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50" windowWidth="12915" windowHeight="7230"/>
  </bookViews>
  <sheets>
    <sheet name="FTB 09_2015" sheetId="2" r:id="rId1"/>
    <sheet name="Feuil1" sheetId="3" r:id="rId2"/>
  </sheets>
  <definedNames>
    <definedName name="_xlnm._FilterDatabase" localSheetId="0" hidden="1">'FTB 09_2015'!$C$2:$E$220</definedName>
  </definedNames>
  <calcPr calcId="145621"/>
</workbook>
</file>

<file path=xl/sharedStrings.xml><?xml version="1.0" encoding="utf-8"?>
<sst xmlns="http://schemas.openxmlformats.org/spreadsheetml/2006/main" count="1930" uniqueCount="498">
  <si>
    <t>Advanced Solar Panel</t>
  </si>
  <si>
    <t>Adds new efficient solar panels for IC2.</t>
  </si>
  <si>
    <t>AOBD 2</t>
  </si>
  <si>
    <t>Automatically detects every single ore from every single mod you have installed and creates the necessary dusts and etc in order for that metal to be processed on several mod's machines!</t>
  </si>
  <si>
    <t>Applied Energistics 2</t>
  </si>
  <si>
    <t>Applied Energistics 2 is a Minecraft Mod which contains a large amount of new content, mostly centered around the concept of using Energy,</t>
  </si>
  <si>
    <t>Aroma1997Core</t>
  </si>
  <si>
    <t>A mod required by most other mods by Aroma1997.</t>
  </si>
  <si>
    <t>BdLib</t>
  </si>
  <si>
    <t>A collection of generic code used by other mods by BDew.</t>
  </si>
  <si>
    <t>BiblioCraft</t>
  </si>
  <si>
    <t>A useful and aesthetically pleasing Minecraft modification.</t>
  </si>
  <si>
    <t>BiblioWoods Biomes O’ Plenty Edition</t>
  </si>
  <si>
    <t>Adds the option to create BiblioCraft blocks/items out of the woods added by the Biomes O' Plenty mod.</t>
  </si>
  <si>
    <t>BiblioWoods Forestry Edition</t>
  </si>
  <si>
    <t>Adds the option to create BiblioCraft blocks/items out of the woods added by the Forestry mod.</t>
  </si>
  <si>
    <t>BiblioWoods Natura Edition</t>
  </si>
  <si>
    <t>Adds support for 13 varietys of wood from Natura for 8 of the wooden block in BiblioCraft.</t>
  </si>
  <si>
    <t>Big Reactors</t>
  </si>
  <si>
    <t>A mod which adds multi-block power systems capable of providing large amounts of RF power to Minecraft.</t>
  </si>
  <si>
    <t>Binnie's Mods</t>
  </si>
  <si>
    <t>A collection of mods aimed at expanding and building up the Forestry mod.</t>
  </si>
  <si>
    <t>Biomes O' Plenty</t>
  </si>
  <si>
    <t>Adds over 75 new biomes, plants, and more!</t>
  </si>
  <si>
    <t>Blood Magic</t>
  </si>
  <si>
    <t>A magically themed mod. It adds a new energy source: blood. Players can sacrifice their health, or that of mobs, to generate Life Essence.</t>
  </si>
  <si>
    <t>Botania</t>
  </si>
  <si>
    <t>A magic tech mod based on nature. The main concept is to create magical flowers and devices utilizing the power of the earth, in the form of Mana.</t>
  </si>
  <si>
    <t>BuildCraft</t>
  </si>
  <si>
    <t>Extends Minecraft with pipes, auto-crafting, quarries, engines, and more.</t>
  </si>
  <si>
    <t>Carpenter's Blocks</t>
  </si>
  <si>
    <t>Adds slopes and a custom variety of vanilla-inspired blocks to Minecraft.</t>
  </si>
  <si>
    <t>ChickenChunks</t>
  </si>
  <si>
    <t>Introduces one new type of block, the Chunk Loader. This block allows you to keep chunks loaded in memory constantly.</t>
  </si>
  <si>
    <t>Chisel adds a huge variety of static blocks to the game. This mod will be very useful for people who like the construction aspect of Minecraft.</t>
  </si>
  <si>
    <t>CodeChickenCore</t>
  </si>
  <si>
    <t>A library of classes that all mods by Chicken Bones use.</t>
  </si>
  <si>
    <t>CoFH Core</t>
  </si>
  <si>
    <t>A core mod for all Team CoFH mods that also provides a feature set of its own.</t>
  </si>
  <si>
    <t>ComputerCraft</t>
  </si>
  <si>
    <t>Adds Computers, Programming and Robotics to Minecraft.</t>
  </si>
  <si>
    <t>Decocraft</t>
  </si>
  <si>
    <t>Add props to the game.</t>
  </si>
  <si>
    <t>Dense Ores</t>
  </si>
  <si>
    <t>Adds 'dense' versions of ore blocks that will drop 3x the items that regular ore will.</t>
  </si>
  <si>
    <t>Draconic Evolution</t>
  </si>
  <si>
    <t>Adds a lot of hight tier items such as tools and armor as well as some high tier energy storage and a lot of other random features.</t>
  </si>
  <si>
    <t>Ender Storage</t>
  </si>
  <si>
    <t>Offers a means to store your items in The END, causing them to be everywhere and nowhere at the same time. Any EnderStorage with the same color code share inventory (even across dimensions).</t>
  </si>
  <si>
    <t>Ender Zoo</t>
  </si>
  <si>
    <t>New mobs, such as the enderminy and concussion creeper.</t>
  </si>
  <si>
    <t>EnderIO</t>
  </si>
  <si>
    <t>Compact conduits (RF and MJ in and out), highly configurable machines, farms, powered tools and armor, not to mention stuff and things!</t>
  </si>
  <si>
    <t>Extra Utilities</t>
  </si>
  <si>
    <t>Just a bunch of fairly useful things.</t>
  </si>
  <si>
    <t>ExtraCells 2</t>
  </si>
  <si>
    <t>A Mod that adds 4 new ME Storage Cells and some other cool stuff to AE2.</t>
  </si>
  <si>
    <t>ExtraTiC</t>
  </si>
  <si>
    <t>An Addon mod for Tinker's Construct and Metallurgy.</t>
  </si>
  <si>
    <t>FastCraft</t>
  </si>
  <si>
    <t>A small mod which improves the client and server performance significantly without any game play changes.</t>
  </si>
  <si>
    <t>Forbidden Magic</t>
  </si>
  <si>
    <t>An addon for Thaumcraft 4 that adds a little "darkness" to Thaumcraft.</t>
  </si>
  <si>
    <t>Forestry</t>
  </si>
  <si>
    <t>Trees, bees and more.</t>
  </si>
  <si>
    <t>Funky Locomotion</t>
  </si>
  <si>
    <t>Adds an advanced variant of the vanilla piston that can push a wide variety of blocks that the regular piston can't (including tile entities, 'heavy blocks' such as obsidian and 'soft blocks' such as torches and dust).</t>
  </si>
  <si>
    <t>Gendustry</t>
  </si>
  <si>
    <t>Expands upon Forestry's bee breeding. Add new machines and tools for manipulation of the genetics of bees, trees, and butterflies.</t>
  </si>
  <si>
    <t>Gravitation Suite</t>
  </si>
  <si>
    <t>Adds high end upgrades for IndustrialCraft2 items.</t>
  </si>
  <si>
    <t>IC2 Nuclear Control</t>
  </si>
  <si>
    <t>Gives players the ability to build efficient monitoring and control systems for IndustrialCraft 2 Nuclear Reactors.</t>
  </si>
  <si>
    <t>IndustrialCraft 2</t>
  </si>
  <si>
    <t>Industrial age themed expansion for Minecraft.</t>
  </si>
  <si>
    <t>INpureCore</t>
  </si>
  <si>
    <t>Library for INPure mods.</t>
  </si>
  <si>
    <t>Inventory Tweaks</t>
  </si>
  <si>
    <t>Tweaks to inventory handling for ease of use, including sorting and automatic replacement of broken tools or exhausted stacks of items.</t>
  </si>
  <si>
    <t>Jabba</t>
  </si>
  <si>
    <t>A storage mod aiming at making a better barrel than what is already out there. It introduces one block (the barrel itself), a set of upgrades and a dolly to move things around.</t>
  </si>
  <si>
    <t>Logistics Pipes</t>
  </si>
  <si>
    <t>An extensive overhaul of the Buildcraft pipe system. It allows for better distribution of items via pipes, more organised stockkeeping and easier automated crafting.</t>
  </si>
  <si>
    <t>Magic Bees</t>
  </si>
  <si>
    <t>New bees for Forestry (required), extra items and blocks designed to compliment the bee breeding system. Also adds bees compatible with Thaumcraft, Ars Magica and Equivalent Exchange.</t>
  </si>
  <si>
    <t>Mantle</t>
  </si>
  <si>
    <t>A required coremod for Tinker's Construct.</t>
  </si>
  <si>
    <t>MineFactory Reloaded</t>
  </si>
  <si>
    <t>MFR aims to automate a number of tasks that previously would be difficult, boring, or work-intensive. It also provides some additional support blocks and machines.</t>
  </si>
  <si>
    <t>MineTweaker 3</t>
  </si>
  <si>
    <t>An essential tool to increase modpack quality and allows you to alter or remove crafting recipes, furnace recipes, mod machine recipes for supported mods, item renaming and ore dictionary modification.</t>
  </si>
  <si>
    <t>MobiusCore</t>
  </si>
  <si>
    <t>Core mod which is required to run Opis.</t>
  </si>
  <si>
    <t>Morpheus</t>
  </si>
  <si>
    <t>Morpheus is a server-only mod that adds sleep voting to a forge based server. When a player sleeps, all other players in the same dimension are notified so it is easier to coordinate.</t>
  </si>
  <si>
    <t>Natura</t>
  </si>
  <si>
    <t>Aims to spice up the world with interesting worldgen. With a few small additions, hunger no longer has to be about hunting animals early game. The mod is mostly intuitive; everything should be sensible or explained in-game.</t>
  </si>
  <si>
    <t>NEI Addons</t>
  </si>
  <si>
    <t>Reveal some information about Bees/Trees breeding and products, and other various tweaks and additions.</t>
  </si>
  <si>
    <t>NEI Integration</t>
  </si>
  <si>
    <t>NEI Integration is two things-- a playground to try out new types of Not Enough Items recipe handlers, and a place to put NEI handlers if I somehow can't get them into the mods they were made for.</t>
  </si>
  <si>
    <t>Nether Ores</t>
  </si>
  <si>
    <t>Ores in the Nether! Coal, diamond, gold, iron, lapis, redstone, tin, copper, and more!</t>
  </si>
  <si>
    <t>Not Enough Items (NEI)</t>
  </si>
  <si>
    <t>Recipe Viewer, Inventory Manager, Item Spawner, Cheats and more.</t>
  </si>
  <si>
    <t>Not Enough Resources</t>
  </si>
  <si>
    <t>Adds Resources and Mob Drops to NEI.</t>
  </si>
  <si>
    <t>NotEnoughKeys</t>
  </si>
  <si>
    <t>A very simple mod created to clean up and organize the keybinds gui, organizing mods into their own category and sub menu.</t>
  </si>
  <si>
    <t>OpenBlocks</t>
  </si>
  <si>
    <t>Introduces a range of random ideas into Minecraft. There is no theme. Some of it is rather silly!</t>
  </si>
  <si>
    <t>OpenMods Lib</t>
  </si>
  <si>
    <t>Required libraries for all OpenMods.</t>
  </si>
  <si>
    <t>OpenPeripheral Addons</t>
  </si>
  <si>
    <t>Extends the OpenPeripheral core with Terminal Glasses, PIMs, Peripheral Proxies and more.</t>
  </si>
  <si>
    <t>OpenPeripheral Core</t>
  </si>
  <si>
    <t>Add-on for ComputerCraft which can convert many blocks from all different mods into ComputerCraft peripherals.</t>
  </si>
  <si>
    <t>OpenPeripheral Integration</t>
  </si>
  <si>
    <t>This OpenPeripheral addon contains CC integration for blocks from vanilla and few popular mods.</t>
  </si>
  <si>
    <t>Opis</t>
  </si>
  <si>
    <t>A must-have for any server admin, as it will allow you to spot the chunks which are eating up your TPS, the worse tile entities or simply jump anywhere you want.</t>
  </si>
  <si>
    <t>Pam's HarvestCraft</t>
  </si>
  <si>
    <t>A farming mod that adds 57 new crops, 35 new fruit trees, simple beekeeping, and over 650 new foods and items!</t>
  </si>
  <si>
    <t>Project Red</t>
  </si>
  <si>
    <t>Vastly improved redstone control via compact wiring and integrated logic gates.</t>
  </si>
  <si>
    <t>Railcraft</t>
  </si>
  <si>
    <t>A ton of new tools to build your massive rail system. If you ever cared about rails, you wont ever look back!</t>
  </si>
  <si>
    <t>Redstone Arsenal</t>
  </si>
  <si>
    <t>Adds tools and weaponry which harness the power of Redstone Flux, the energy system added by CoFH and Thermal Expansion.</t>
  </si>
  <si>
    <t>RFTools</t>
  </si>
  <si>
    <t>Containing various tools that are related to RF (Redflux) or technology in general.</t>
  </si>
  <si>
    <t>Simply Jetpacks</t>
  </si>
  <si>
    <t>A small addon to either Thermal Expansion or Ender IO or both. It adds jetpacks that can be used to fly.</t>
  </si>
  <si>
    <t>Steve's Factory Manager</t>
  </si>
  <si>
    <t>A very powerful mod that allows you to set up systems that moves and manages items between inventories and machines.</t>
  </si>
  <si>
    <t>Steve's Workshop</t>
  </si>
  <si>
    <t>Adds a production table that contains multiple modular crafting tables and/or furnaces.</t>
  </si>
  <si>
    <t>Steves Carts 2</t>
  </si>
  <si>
    <t>Dedicated to let you experience the minecart system to its max</t>
  </si>
  <si>
    <t>Super Crafting Frame</t>
  </si>
  <si>
    <t>A simple mod that helps with repetitive crafting tasks during early game. Place it, set a recipe, and right-click it to craft the item from your inventory or an attached chest, barrel, etc.</t>
  </si>
  <si>
    <t>Thaumcraft</t>
  </si>
  <si>
    <t>Allowing you draw magic from physical objects in the form of Essentia and reshaping it to perform miracles.</t>
  </si>
  <si>
    <t>Thaumcraft NEI Plugin</t>
  </si>
  <si>
    <t>NEI Integration for Thaumcraft 4.</t>
  </si>
  <si>
    <t>Thaumic Tinkerer</t>
  </si>
  <si>
    <t>Thaumic Tinkerer is a spiritual successor to Vazkii's Elemental Tinkerer mod, this is a mod about tinkering with thaumic creations.</t>
  </si>
  <si>
    <t>Thermal Dynamics</t>
  </si>
  <si>
    <t>Adds ducts and conduits from Thermal Expansion 3.</t>
  </si>
  <si>
    <t>Thermal Expansion</t>
  </si>
  <si>
    <t>Expanding Minecraft thermally - provides new options for automation and processing!</t>
  </si>
  <si>
    <t>Thermal Foundation</t>
  </si>
  <si>
    <t>Required for Thermal Expansion and gives modpack makers a way to add resources to their worlds without needing to install all of the tech and other goodies that come with TE.</t>
  </si>
  <si>
    <t>Tinkers Construct Tooltips</t>
  </si>
  <si>
    <t>A simple client-side add-on for Tinkers' Construct that adds relevant stats to all tool and tool part tooltips.</t>
  </si>
  <si>
    <t>Tinkers' Construct</t>
  </si>
  <si>
    <t>A mod about putting tools together in a wide variety of ways, then modifying them until they turn into something else.</t>
  </si>
  <si>
    <t>Tinkers' Mechworks</t>
  </si>
  <si>
    <t>Mechworks is an addon for Tinkers' Construct with some interesting mechanical tidbits.</t>
  </si>
  <si>
    <t>Translocators</t>
  </si>
  <si>
    <t>allows you to transfer items and liquids between nearby inventories with a heavily configureable amount of control in a way that feels natural to Minecraft.</t>
  </si>
  <si>
    <t>ttCore</t>
  </si>
  <si>
    <t>This is a library mod that myself and a few other modders use to make their lives easier.</t>
  </si>
  <si>
    <t>Twilight Forest</t>
  </si>
  <si>
    <t>An enchanted forest dimension.</t>
  </si>
  <si>
    <t>Waila</t>
  </si>
  <si>
    <t>A UI improvement mod aimed at providing block information directly ingame, without the need of opening an UI.</t>
  </si>
  <si>
    <t>Waila Harvestability</t>
  </si>
  <si>
    <t>A client-side add-on for Waila that adds information about the harvestability of what you are looking at.</t>
  </si>
  <si>
    <t>Wawla</t>
  </si>
  <si>
    <t>Wawla is an addon for the Waila mod that aims to provide additional information about the Minecraft World.</t>
  </si>
  <si>
    <t>Wireless Redstone - CBE</t>
  </si>
  <si>
    <t>In its simplest this is a mod that allows you to transmit your redstone state wirelessly.</t>
  </si>
  <si>
    <t>Witchery</t>
  </si>
  <si>
    <t>Adds witchcraft and nature magic to Minecraft: cauldrons, broomsticks, ritual circles, magical brews, a bit of necromancy and voodoo for good measure; all topped off with a fetching pointy hat.</t>
  </si>
  <si>
    <t>X</t>
  </si>
  <si>
    <t>Advanced Generators</t>
  </si>
  <si>
    <t>BiblioWoods</t>
  </si>
  <si>
    <t>Chisel Facades</t>
  </si>
  <si>
    <t>CoFHLib</t>
  </si>
  <si>
    <t>Enchiridion</t>
  </si>
  <si>
    <t>Iron Chest</t>
  </si>
  <si>
    <t>ModTweaker</t>
  </si>
  <si>
    <t>Modular Powersuits</t>
  </si>
  <si>
    <t>ObsidiPlates</t>
  </si>
  <si>
    <t>Description</t>
  </si>
  <si>
    <t>Mods</t>
  </si>
  <si>
    <t>Advanced Machines</t>
  </si>
  <si>
    <t>Advanced Repulsion Systems</t>
  </si>
  <si>
    <t>AE2 Stuff</t>
  </si>
  <si>
    <t>Ancient Warfare 2</t>
  </si>
  <si>
    <t>AppleCore</t>
  </si>
  <si>
    <t>Archimedes' Ships</t>
  </si>
  <si>
    <t>ArmorStatusHUD</t>
  </si>
  <si>
    <t>Aroma1997's Dimensional World</t>
  </si>
  <si>
    <t>Artifacts</t>
  </si>
  <si>
    <t>Artifice</t>
  </si>
  <si>
    <t>asielib</t>
  </si>
  <si>
    <t>Backpacks</t>
  </si>
  <si>
    <t>Balkon's WeaponMod</t>
  </si>
  <si>
    <t>Calculator</t>
  </si>
  <si>
    <t>ChocoCraft</t>
  </si>
  <si>
    <t>Compact Machines</t>
  </si>
  <si>
    <t>Computronics</t>
  </si>
  <si>
    <t>CraftHeraldry</t>
  </si>
  <si>
    <t>Dimensional Anchors</t>
  </si>
  <si>
    <t>EiraIRC</t>
  </si>
  <si>
    <t>Electrical Age</t>
  </si>
  <si>
    <t>Enchanting Plus</t>
  </si>
  <si>
    <t>Ender Compass</t>
  </si>
  <si>
    <t>Enhanced Portals 3</t>
  </si>
  <si>
    <t>Ex Astris</t>
  </si>
  <si>
    <t>Ex Nihilo</t>
  </si>
  <si>
    <t>Falling Meteors</t>
  </si>
  <si>
    <t>Flaxbeard's Steam Power</t>
  </si>
  <si>
    <t>Flowing Flux</t>
  </si>
  <si>
    <t>Fossils and Archeology Revival</t>
  </si>
  <si>
    <t>Garden Stuff</t>
  </si>
  <si>
    <t>Greg's Lighting</t>
  </si>
  <si>
    <t>Hardcore Ender Expension</t>
  </si>
  <si>
    <t>Hunger Overhaul</t>
  </si>
  <si>
    <t>Hydraulicraft</t>
  </si>
  <si>
    <t>Immibis Core</t>
  </si>
  <si>
    <t>Immibis' Peripherals</t>
  </si>
  <si>
    <t>IndustrialCraft 2 API</t>
  </si>
  <si>
    <t>Infernal Mobs</t>
  </si>
  <si>
    <t>Iridium Mod</t>
  </si>
  <si>
    <t>IvToolkit</t>
  </si>
  <si>
    <t>Java 7 Checker</t>
  </si>
  <si>
    <t>K4Lib</t>
  </si>
  <si>
    <t>Lava Monsters</t>
  </si>
  <si>
    <t>Magical Crops</t>
  </si>
  <si>
    <t>Malisis' Core</t>
  </si>
  <si>
    <t>Malisis' Doors</t>
  </si>
  <si>
    <t>Mekanism</t>
  </si>
  <si>
    <t>MekanismGenerators</t>
  </si>
  <si>
    <t>MekanismTools</t>
  </si>
  <si>
    <t>Metallurgy</t>
  </si>
  <si>
    <t>Metallurgy Core</t>
  </si>
  <si>
    <t>Mouse Tweaks</t>
  </si>
  <si>
    <t>OpenComputers</t>
  </si>
  <si>
    <t>OpenEye</t>
  </si>
  <si>
    <t>Ore Dictionary Converter</t>
  </si>
  <si>
    <t>Power Converters</t>
  </si>
  <si>
    <t>Primitive Mobs</t>
  </si>
  <si>
    <t>Project Blue</t>
  </si>
  <si>
    <t>ProjectE</t>
  </si>
  <si>
    <t>QuiverBow</t>
  </si>
  <si>
    <t>Random Things</t>
  </si>
  <si>
    <t>Redstone Armory</t>
  </si>
  <si>
    <t>Redstone Paste</t>
  </si>
  <si>
    <t>Refined Relocation</t>
  </si>
  <si>
    <t>Router Reborn</t>
  </si>
  <si>
    <t>Sanguimancy</t>
  </si>
  <si>
    <t>Soul Shards: Reborn</t>
  </si>
  <si>
    <t>Statues</t>
  </si>
  <si>
    <t>Steve's Addons</t>
  </si>
  <si>
    <t>Thaumcraft Node Tracker</t>
  </si>
  <si>
    <t>Thaumic Energistics</t>
  </si>
  <si>
    <t>The BigTrees Mod</t>
  </si>
  <si>
    <t>The Erebus</t>
  </si>
  <si>
    <t>Thermal Smeltery</t>
  </si>
  <si>
    <t>TickProfiler</t>
  </si>
  <si>
    <t>Tubes</t>
  </si>
  <si>
    <t>Vein Miner</t>
  </si>
  <si>
    <t>VoxelMap</t>
  </si>
  <si>
    <t>WAILA Plugins</t>
  </si>
  <si>
    <t>Ztones</t>
  </si>
  <si>
    <t>Chisel 1 &amp; 2</t>
  </si>
  <si>
    <t>Free form multi block modular multi system power generators. Can produce RF, MJ, and EU.</t>
  </si>
  <si>
    <t>A set of Induction Furnace-like machines for macerating, extracting and compressing.</t>
  </si>
  <si>
    <t>Adds FORCEFIELDS!</t>
  </si>
  <si>
    <t>Adds various bits and machines to Applied Energistics 2.</t>
  </si>
  <si>
    <t>Technolgy, Empire, and Industry.</t>
  </si>
  <si>
    <t>An API for modifying the food and hunger mechanics of Minecraft.</t>
  </si>
  <si>
    <t>Craft and create your own ship...And sail it across the seven seas!</t>
  </si>
  <si>
    <t>Adds randomly generated magic items to treasure loot generation.</t>
  </si>
  <si>
    <t>Practical solutions.</t>
  </si>
  <si>
    <t>Utilities for Asie's Mods.</t>
  </si>
  <si>
    <t>Provides the player with multiple, colored backpacks, which each has the space of a normal chest.</t>
  </si>
  <si>
    <t>Throw a spear in a zombie's head! Cut a skeleton in half with your brand new halberd! Shoot some slimes in pieces with an old musket! And more!</t>
  </si>
  <si>
    <t>Whoever said Calculators were boring?! Awesome Calculators, crazy items, mind-blowing machines and hundreds of hidden recipes. Change the way you craft, change the way you play, change the way you think.</t>
  </si>
  <si>
    <t>A small compatibility mod that adds Chisel's blocks as BuildCraft Facades.</t>
  </si>
  <si>
    <t>Adds a mob called Chocobo to the game. This includes different coloured mob types with different attributes in their grown-up and juvenile form.</t>
  </si>
  <si>
    <t>A framework for mod developers, and contains basic functionality that most mods contain. It is intended to be used for developers to reduce code, increase update-rates, and decrease the needed permgen.</t>
  </si>
  <si>
    <t>Adds one simple game mechanic: Small rooms inside of blocks. It basically gives you the ability to build your contraptions inside of a single block.</t>
  </si>
  <si>
    <t>A ComputerCraft/OpenComputers/NedoComputers addon mod.</t>
  </si>
  <si>
    <t>Allows the player to create heraldry in Minecraft.</t>
  </si>
  <si>
    <t>Adds a block that loads chunks. There is a limit on the number of chunks each non-op player can load in SMP, and each chunk loader can load an adjustable area.</t>
  </si>
  <si>
    <t>An IRC Connector that works both on clients and servers independently, with some community-friendly extra features.</t>
  </si>
  <si>
    <t>Very complex and rewarding power generation and direction system.</t>
  </si>
  <si>
    <t>Provides an alternative way to enchant your items!</t>
  </si>
  <si>
    <t>Allow for loading of custom books from zip files in the configs, handy for modpack creators or people who just want to let people know what's going on, with a mod. It has been split from Mariculture.</t>
  </si>
  <si>
    <t>The ender compass is an item that leads to strongholds.</t>
  </si>
  <si>
    <t>Brings a richer experience than the vanilla obsidian frames. Transport players, mobs, animals, items, fluids, even energy to anywhere, whether it be 10,000m away, in the Nether, the Twilight Forest, or any other dimension.</t>
  </si>
  <si>
    <t>This mod assists compatibility between Ex Nihilo and various other mods.</t>
  </si>
  <si>
    <t>Helper mod mainly used for SkyBlock type maps to help with SkyBlock maps.</t>
  </si>
  <si>
    <t>Adds Falling Meteors to the game that are made up of three types of materials to use in crafting tools, armor, and other meteor-related items.</t>
  </si>
  <si>
    <t>A mod based around steam power and steampunk tech.</t>
  </si>
  <si>
    <t>Programable and easy-to-use energy movement systems.</t>
  </si>
  <si>
    <t>Reserve your own dinosaur creation kit today! We are not liable for damages to person or proporty.</t>
  </si>
  <si>
    <t>A collection of garden-related mods originally based on Modular Flower Pots.</t>
  </si>
  <si>
    <t>Provides Floodlights, high-powered lamps designed for lighting up large spaces.</t>
  </si>
  <si>
    <t>Hardcore Ender Expansion offers unique, new content across the End.</t>
  </si>
  <si>
    <t>Aims to make hunger more of a challenge, rather than just a mild annoyance. Adds a few features that make certain aspects easier (tooltips on food, harvest without having to replant via right click).</t>
  </si>
  <si>
    <t>Using Hydraulic power for automation and more.</t>
  </si>
  <si>
    <t>This is like CodeChicken Core, Buildcraft Core, RedPower Core, and so on - it provides requirements for other mods.</t>
  </si>
  <si>
    <t>Adds RFID card, magnetic cards, speakers, LAN cables that work across unloaded chunks and a few other things for computers!</t>
  </si>
  <si>
    <t>API for/provided by IndustrialCraft 2.</t>
  </si>
  <si>
    <t>Randomly imbues spawning Living Things in the World with Diablo-style random Enchantments, making them much harder and much more rewarding to kill.</t>
  </si>
  <si>
    <t>A simple mod that adds Iridium Ore.</t>
  </si>
  <si>
    <t>New chests with larger sizes, with in-place upgrade items. The feature chest is the crystal chest, which is transparent - some inventory contents are visible without opening the chest.</t>
  </si>
  <si>
    <t>Checks for Java 7.</t>
  </si>
  <si>
    <t>Library used for K4Unl's mods.</t>
  </si>
  <si>
    <t>Adds a new hostile monster to the game that spawns in lava and spits fireballs at you.</t>
  </si>
  <si>
    <t>Changes the way you gather and get resources, if you are bored of mining this is a perfect way of keeping your resources high, you can grow most Vanilla items and ores such as Iron ore, Lapis Lazuli and Bones. Also grow many types of mod ores/items, such</t>
  </si>
  <si>
    <t>Mekanism is an independent tech mod that brings low, mid, and high tier machinery to Minecraft.</t>
  </si>
  <si>
    <t>Generators module of Mekanism.</t>
  </si>
  <si>
    <t>Tools module for Mekanism.</t>
  </si>
  <si>
    <t>Expand Minecraft's tech tree with adding over 50 new materials, plus machines, armoury and tools.</t>
  </si>
  <si>
    <t>The core mod used for all Team Metallurgy's mods.</t>
  </si>
  <si>
    <t>Addon for MineTweaker 3. Minetweaker lets you adjust recipes, remove them entirely, or add new recipes.</t>
  </si>
  <si>
    <t>Adds modular power armor, power tool, and a tinker table to configure them.</t>
  </si>
  <si>
    <t>Adds inventory based item dragging and more!</t>
  </si>
  <si>
    <t>Provides pressure plates that can only be activated by either players or NPCs, depending on what they're made of.</t>
  </si>
  <si>
    <t>Adds programmable, modular and persistent computers to the game.</t>
  </si>
  <si>
    <t>Our primary aim is to collect and share vital information to allow us to provide a set of tools to the community to make the experience easier, drama-free and more secure for both users and modders.</t>
  </si>
  <si>
    <t>Take control of your power.</t>
  </si>
  <si>
    <t>Adds a variety of clever mobs, either fully original, inspired by other game franchises or brought back from outdated mods.</t>
  </si>
  <si>
    <t>Additional blocks and items for Project Red.</t>
  </si>
  <si>
    <t>A complete rewrite of EE2 for minecraft 1.7.10 with new functions added.</t>
  </si>
  <si>
    <t>Ranged weaponry, as thought up by Steve.</t>
  </si>
  <si>
    <t>This mod doesn't really have a topic, it's just a compilation of different blocks and items that Lumien needed while playing.</t>
  </si>
  <si>
    <t>Adds new enhanced versions of the tools from Redstone Arsenal, crafted using a new material called Gelid Enderium.</t>
  </si>
  <si>
    <t>Adds a paste form of redstone, which can stick to various surfaces.</t>
  </si>
  <si>
    <t>Filter, sort and relocate!</t>
  </si>
  <si>
    <t>Remake of the Factorization router and upgrades.</t>
  </si>
  <si>
    <t>Automation for all your Blood Magic needs!</t>
  </si>
  <si>
    <t>A remake of the original Soul Shards mod, that never got updated to 1.7.10.</t>
  </si>
  <si>
    <t>Create statues out of various blocks.</t>
  </si>
  <si>
    <t>Increases RF compatability and the ability to copy programs to and from managers.</t>
  </si>
  <si>
    <t>A technology mod where the technology is so advanced, it gives the illusion of magic.</t>
  </si>
  <si>
    <t>Serve as a bridge between Thaumcraft and Applied Energistics. The primary focus is essentia management, both in storage, transportation, and application.</t>
  </si>
  <si>
    <t>Adds larger trees to Minecraft, enhancing dimensional complexity and atmosphere.</t>
  </si>
  <si>
    <t>adding a whole new dimension to Minecraft, with many new creatures to slay, things to create and lands to explore.</t>
  </si>
  <si>
    <t>A small mod for servers to assist with finding which TileEntities(machines) and Entities are being slow.</t>
  </si>
  <si>
    <t>Aims to provide the best item transport and sorting solution using the awesome ForgeMultipart API These tubes work somewhat like the pneumatic tubes in RedPower, but there are many more types of tubes for all sorts of uses.</t>
  </si>
  <si>
    <t>Help mine veins of ores by mining blocks of the same type in a chain reaction, giving you the blocks at the end.</t>
  </si>
  <si>
    <t>A full-featured Mini-Map mod for Minecraft featuring Waypoints, Entity Radar, Death Marker and much more. Definitely the best mini-map for minecraft available!</t>
  </si>
  <si>
    <t>WAILA plugins for various mods, such as Blood Magic, Magical Crops, and Forestry!</t>
  </si>
  <si>
    <t>Adds modern/futuristic/fantasy style decorative building blocks.</t>
  </si>
  <si>
    <t>Displays your currently equipped armor and held item along with the durability remaining without having to open your inventory.</t>
  </si>
  <si>
    <t>Adds a complete new Dimension, specially for Mining, but you can do whatever you want to do in it.</t>
  </si>
  <si>
    <t>Framework with various functionalities, but no ingame influence.</t>
  </si>
  <si>
    <t>A framework dedicated to simplify many processes required during a mod development.</t>
  </si>
  <si>
    <t>Better doors!</t>
  </si>
  <si>
    <t>Adds blocks and items that convert between different versions of the same ore using the Forge ore dictionary.</t>
  </si>
  <si>
    <t>Allows you to automatically keep track of nodes you have scanned with the Thaumometer. If you have already scanned the node, it will update the list with any changes in the node.</t>
  </si>
  <si>
    <t>A very small mod that adds the capability to melt metals in the Thermal Expansion Crucible into Tinker's Construct Metals.</t>
  </si>
  <si>
    <t>Adds the option to create BiblioCraft blocks/items out of the woods added by other mods.</t>
  </si>
  <si>
    <t>admin</t>
  </si>
  <si>
    <t>core</t>
  </si>
  <si>
    <t>Type</t>
  </si>
  <si>
    <t>AutoMagy</t>
  </si>
  <si>
    <t>BuildCraft Additions</t>
  </si>
  <si>
    <t>BuildCraft Compat</t>
  </si>
  <si>
    <t>Dark Menageries</t>
  </si>
  <si>
    <t>Eureka</t>
  </si>
  <si>
    <t>Floodlight</t>
  </si>
  <si>
    <t>Gany's End</t>
  </si>
  <si>
    <t>Gany's Nether</t>
  </si>
  <si>
    <t>Gany's Surface</t>
  </si>
  <si>
    <t>Reliquary</t>
  </si>
  <si>
    <t>Thermal Recycling</t>
  </si>
  <si>
    <t>Addon for Thaumcraft 4 focused on providing flexible and interesting tools for automation and logistics, plus a few other fun thaumic gadgets.</t>
  </si>
  <si>
    <t>Adds Fluid Canisters, Kinetic Capsules, Power Tools and more.</t>
  </si>
  <si>
    <t>BuildCraft Compat is a BuildCraft addon designed to add cross-mod compatibility with other mods</t>
  </si>
  <si>
    <t>Chisel Tones</t>
  </si>
  <si>
    <t>Adds Chisel compatibility for Ztones.</t>
  </si>
  <si>
    <t>Adds a bunch of mobs to Minecraft that would fit in with vanilla and not be distracting. Give each mob their own quirks, traits and even some special AI methods.</t>
  </si>
  <si>
    <t>An API for other mods. Eureka is a knowledge system based on 'learning as you go'</t>
  </si>
  <si>
    <t>Did you ever want to light up a large area without placing a bazillion light blocks yourself? Then this mod is what you are looking for.</t>
  </si>
  <si>
    <t>Adds blocks and functionalities related to the end. Decorate your house with a better looking End Stone! or use Ender Pearls bricks! Plus more!</t>
  </si>
  <si>
    <t>Adds new blocks and functionalities related to the Nether. Tired of lurking around the Nether looking for glowstone, nether quartz or soul sand? Why not... plant them?</t>
  </si>
  <si>
    <t>This is one of the three mods in the Gany's Mods collection. Gany's Surface adds blocks and functionalities related to the over world.</t>
  </si>
  <si>
    <t>Adds an assortment of magical items to Minecraft. There's too many to name outright.</t>
  </si>
  <si>
    <t>A Thermal Expansion 4.x add-on mod that introduces three new machines, and adds additional Redstone Furnace, Pulverizer, Sawmill, and Induction Smelter recipes that permit "extraction" of base resources by virtue of recycling.</t>
  </si>
  <si>
    <t>removed</t>
  </si>
  <si>
    <t>added</t>
  </si>
  <si>
    <t>Notes</t>
  </si>
  <si>
    <t>useless artifacts</t>
  </si>
  <si>
    <t>more ores, more confusion</t>
  </si>
  <si>
    <t>weapons, again?</t>
  </si>
  <si>
    <t>where is the fun in that :p</t>
  </si>
  <si>
    <t>computers, again??</t>
  </si>
  <si>
    <t>meh.</t>
  </si>
  <si>
    <t>already got plenty of power sources</t>
  </si>
  <si>
    <t>regular is plenty enough, and we have tons of other weapons more powerfull</t>
  </si>
  <si>
    <t>this is not a skybloc map.</t>
  </si>
  <si>
    <t>that nobody uses. Or are they?</t>
  </si>
  <si>
    <t>more ores only for weapons. Meh.</t>
  </si>
  <si>
    <t>don't like the look of it. Alredy got some steam based blocs on other mods</t>
  </si>
  <si>
    <t>already got some moving stuff in other mods</t>
  </si>
  <si>
    <t>hmm… ugly and yet another power source. Nope.</t>
  </si>
  <si>
    <t>already got plenty of monsters and powerfull ones</t>
  </si>
  <si>
    <t>already got plenty of monsters</t>
  </si>
  <si>
    <t>Removed because of stability issues (?)</t>
  </si>
  <si>
    <t>Wasn't thrilled by those mekanisms</t>
  </si>
  <si>
    <t>already got plenty of armors and tools and weapons and ores and smeltry.</t>
  </si>
  <si>
    <t>Preeety sure I added this one too. Odd.</t>
  </si>
  <si>
    <t>already got tons of powerfull mobs</t>
  </si>
  <si>
    <t>very ugly</t>
  </si>
  <si>
    <t>already got that everywhere \o/</t>
  </si>
  <si>
    <t>Seems redondant.</t>
  </si>
  <si>
    <t>already got some jetpacks &amp; flying stuff elsewhere</t>
  </si>
  <si>
    <t>rails = lag</t>
  </si>
  <si>
    <t>already got moving parts</t>
  </si>
  <si>
    <t>already got some automatisation</t>
  </si>
  <si>
    <t>no need for another dimension</t>
  </si>
  <si>
    <t>already got plenty of transport system</t>
  </si>
  <si>
    <t>already got plenty of ways to mine large quantity of stuff. No need to add logic each time you mine something</t>
  </si>
  <si>
    <t>already got magic stuff</t>
  </si>
  <si>
    <t>seems a bit off in this tech world</t>
  </si>
  <si>
    <t>More TE stuff \o/</t>
  </si>
  <si>
    <t>Compatibility with TinC, that's awesome</t>
  </si>
  <si>
    <t>usefull HUD</t>
  </si>
  <si>
    <t>Mining world</t>
  </si>
  <si>
    <t>More Thaumcraft stuff is good stuff</t>
  </si>
  <si>
    <t>of course</t>
  </si>
  <si>
    <t>power tools are fun</t>
  </si>
  <si>
    <t>compatibility is fun</t>
  </si>
  <si>
    <t>more mobs, those ones are cool.</t>
  </si>
  <si>
    <t>not for the weapons, but for the AWESOME LOOKING HIGH TIER ENERGY STORAGE</t>
  </si>
  <si>
    <t>optimisation is fun</t>
  </si>
  <si>
    <t>less torches \o/</t>
  </si>
  <si>
    <t>mouhahahahhaahaaa</t>
  </si>
  <si>
    <t>more blocs, end usage, nether usage etc.</t>
  </si>
  <si>
    <t>MORDOR</t>
  </si>
  <si>
    <t>can have some cross-use with other mods. So, cool.</t>
  </si>
  <si>
    <t>Coin of Fortune is awesome.</t>
  </si>
  <si>
    <t>yep. That.</t>
  </si>
  <si>
    <t>ducts! Conduits! Best cables ever.</t>
  </si>
  <si>
    <t>hmm, ok?</t>
  </si>
  <si>
    <t>nope nope nope bad spawners, BAD!</t>
  </si>
  <si>
    <t>already got some computers, and AE got the craft thing already</t>
  </si>
  <si>
    <t>maybe</t>
  </si>
  <si>
    <t>same</t>
  </si>
  <si>
    <t>more usefull on a RPG-type map. Maybe next time ;)</t>
  </si>
  <si>
    <t>AuraCascade</t>
  </si>
  <si>
    <t>Cosmetic Armor</t>
  </si>
  <si>
    <t>Fun World Gen</t>
  </si>
  <si>
    <t>Headcrumbs</t>
  </si>
  <si>
    <t>Immersive Engineering</t>
  </si>
  <si>
    <t>Old World Gen</t>
  </si>
  <si>
    <t>Pam's Harvest the Nether</t>
  </si>
  <si>
    <t>Pistronics</t>
  </si>
  <si>
    <t>PneumaticCraft</t>
  </si>
  <si>
    <t>Pressure Pipes</t>
  </si>
  <si>
    <t>Realistic World Gen</t>
  </si>
  <si>
    <t>Kore Sample</t>
  </si>
  <si>
    <t>Scott's Tweaks</t>
  </si>
  <si>
    <t>Technomancy</t>
  </si>
  <si>
    <t>Iguana Tinker Tweaks</t>
  </si>
  <si>
    <t>Forge Multipart</t>
  </si>
  <si>
    <t>mandatory</t>
  </si>
  <si>
    <t>Asie Tweaks</t>
  </si>
  <si>
    <t>Minecraft Forge</t>
  </si>
  <si>
    <t>Eternal</t>
  </si>
  <si>
    <t>Baubles</t>
  </si>
  <si>
    <t>bspkrsCore</t>
  </si>
  <si>
    <t>CodeChickenLib</t>
  </si>
  <si>
    <t>Commons-Codec</t>
  </si>
  <si>
    <t>Commons-Compress</t>
  </si>
  <si>
    <t>x</t>
  </si>
  <si>
    <t>Guide-API</t>
  </si>
  <si>
    <t>LunatriusCore</t>
  </si>
  <si>
    <t>Recurrent Complex</t>
  </si>
  <si>
    <t>NOT FOUND</t>
  </si>
  <si>
    <t>Cosmetic Armor is a simple mod that brings four additional armor slots to the Player's inventory. What's special about these four slots though is that any armor placed in them will only appear visually on the Player, and not affect the Player in any way. It allows for the usage of one armor piece (say, Boots of the Traveler) while still retaining the aesthetics brought by another.</t>
  </si>
  <si>
    <t>Adds fun worldtypes.</t>
  </si>
  <si>
    <t>Adds mobs, monsters and monster girls.</t>
  </si>
  <si>
    <t>Grimoir of Gaia3</t>
  </si>
  <si>
    <t>Adds heads (and stuff)!</t>
  </si>
  <si>
    <t>A retro-futuristic tech mod!</t>
  </si>
  <si>
    <t>Brings back old school world gernation types.</t>
  </si>
  <si>
    <t>BETA-VERSION: Adds Pistons, Rotators and more.</t>
  </si>
  <si>
    <t>Not confident enough on this one</t>
  </si>
  <si>
    <t>A technical mod all about pneumatics!</t>
  </si>
  <si>
    <t>already got pneumatic stuff on other mobs</t>
  </si>
  <si>
    <t>Unlimited Fluid Transport</t>
  </si>
  <si>
    <t>lready got ways of moving fluids around</t>
  </si>
  <si>
    <t>Adds a new realistic worldtype</t>
  </si>
  <si>
    <t>A Minecraft mod that adds a few small tweaks to the game.</t>
  </si>
  <si>
    <t>Core for Scott's Tweaks</t>
  </si>
  <si>
    <r>
      <t>Aura Cascade is a magic-based mod created by </t>
    </r>
    <r>
      <rPr>
        <sz val="8"/>
        <color rgb="FFA55858"/>
        <rFont val="Calibri"/>
        <family val="2"/>
        <scheme val="minor"/>
      </rPr>
      <t>pixlepix</t>
    </r>
    <r>
      <rPr>
        <sz val="8"/>
        <color rgb="FF000000"/>
        <rFont val="Calibri"/>
        <family val="2"/>
        <scheme val="minor"/>
      </rPr>
      <t>, inspired by </t>
    </r>
    <r>
      <rPr>
        <sz val="8"/>
        <color rgb="FF0B0080"/>
        <rFont val="Calibri"/>
        <family val="2"/>
        <scheme val="minor"/>
      </rPr>
      <t>Botania</t>
    </r>
    <r>
      <rPr>
        <sz val="8"/>
        <color rgb="FF000000"/>
        <rFont val="Calibri"/>
        <family val="2"/>
        <scheme val="minor"/>
      </rPr>
      <t>. The mod is based around </t>
    </r>
    <r>
      <rPr>
        <sz val="8"/>
        <color rgb="FF0B0080"/>
        <rFont val="Calibri"/>
        <family val="2"/>
        <scheme val="minor"/>
      </rPr>
      <t>Aura</t>
    </r>
    <r>
      <rPr>
        <sz val="8"/>
        <color rgb="FF000000"/>
        <rFont val="Calibri"/>
        <family val="2"/>
        <scheme val="minor"/>
      </rPr>
      <t>, a magical power system that is not created or destroyed. Rather, it represents one part of the overall machine.</t>
    </r>
  </si>
  <si>
    <t xml:space="preserve">Cosmetic Armor is a simple mod that brings four additional armor slots to the Player's inventory. What's special about these four slots though is that any armor placed in them will only appear visually on the Player, and not affect the Player in any way. </t>
  </si>
  <si>
    <t>Resonant Rise 3</t>
  </si>
  <si>
    <t>INDIESQUISH SELECTION</t>
  </si>
</sst>
</file>

<file path=xl/styles.xml><?xml version="1.0" encoding="utf-8"?>
<styleSheet xmlns="http://schemas.openxmlformats.org/spreadsheetml/2006/main">
  <fonts count="11">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sz val="8"/>
      <color rgb="FF333333"/>
      <name val="Calibri"/>
      <family val="2"/>
      <scheme val="minor"/>
    </font>
    <font>
      <b/>
      <sz val="8"/>
      <name val="Calibri"/>
      <family val="2"/>
      <scheme val="minor"/>
    </font>
    <font>
      <sz val="8"/>
      <color rgb="FF000000"/>
      <name val="Calibri"/>
      <family val="2"/>
      <scheme val="minor"/>
    </font>
    <font>
      <sz val="8"/>
      <color rgb="FFA55858"/>
      <name val="Calibri"/>
      <family val="2"/>
      <scheme val="minor"/>
    </font>
    <font>
      <sz val="8"/>
      <color rgb="FF0B0080"/>
      <name val="Calibri"/>
      <family val="2"/>
      <scheme val="minor"/>
    </font>
    <font>
      <sz val="8"/>
      <color rgb="FF222222"/>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CCECFF"/>
        <bgColor indexed="64"/>
      </patternFill>
    </fill>
    <fill>
      <patternFill patternType="solid">
        <fgColor rgb="FFFFD5D5"/>
        <bgColor indexed="64"/>
      </patternFill>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39">
    <xf numFmtId="0" fontId="0" fillId="0" borderId="0" xfId="0"/>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2" fillId="2" borderId="9"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3" fillId="0" borderId="6"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1" fillId="5" borderId="7"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3" xfId="0" applyFont="1" applyFill="1" applyBorder="1" applyAlignment="1">
      <alignment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7" fillId="0" borderId="3"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10" fillId="0" borderId="0" xfId="0" applyFont="1" applyFill="1" applyBorder="1" applyAlignment="1">
      <alignment vertical="center" wrapText="1"/>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4" fillId="0" borderId="1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1" fillId="0" borderId="6" xfId="0" applyFont="1" applyFill="1" applyBorder="1" applyAlignment="1" applyProtection="1">
      <alignment horizontal="center" vertical="center"/>
    </xf>
  </cellXfs>
  <cellStyles count="1">
    <cellStyle name="Normal" xfId="0" builtinId="0"/>
  </cellStyles>
  <dxfs count="9">
    <dxf>
      <font>
        <strike val="0"/>
      </font>
      <fill>
        <patternFill>
          <bgColor theme="0" tint="-0.14996795556505021"/>
        </patternFill>
      </fill>
    </dxf>
    <dxf>
      <fill>
        <patternFill>
          <bgColor theme="3" tint="0.79998168889431442"/>
        </patternFill>
      </fill>
    </dxf>
    <dxf>
      <fill>
        <patternFill>
          <bgColor rgb="FFCCFFCC"/>
        </patternFill>
      </fill>
    </dxf>
    <dxf>
      <font>
        <strike val="0"/>
      </font>
      <fill>
        <patternFill>
          <bgColor theme="0" tint="-0.14996795556505021"/>
        </patternFill>
      </fill>
    </dxf>
    <dxf>
      <fill>
        <patternFill>
          <bgColor theme="3" tint="0.79998168889431442"/>
        </patternFill>
      </fill>
    </dxf>
    <dxf>
      <fill>
        <patternFill>
          <bgColor rgb="FFCCFFCC"/>
        </patternFill>
      </fill>
    </dxf>
    <dxf>
      <font>
        <strike val="0"/>
      </font>
      <fill>
        <patternFill>
          <bgColor theme="0" tint="-0.14996795556505021"/>
        </patternFill>
      </fill>
    </dxf>
    <dxf>
      <fill>
        <patternFill>
          <bgColor theme="3" tint="0.79998168889431442"/>
        </patternFill>
      </fill>
    </dxf>
    <dxf>
      <fill>
        <patternFill>
          <bgColor rgb="FFCCFFCC"/>
        </patternFill>
      </fill>
    </dxf>
  </dxfs>
  <tableStyles count="0" defaultTableStyle="TableStyleMedium2" defaultPivotStyle="PivotStyleLight16"/>
  <colors>
    <mruColors>
      <color rgb="FFFFD5D5"/>
      <color rgb="FFCCFFCC"/>
      <color rgb="FFFFCCFF"/>
      <color rgb="FFCCECFF"/>
      <color rgb="FFFFD9FF"/>
      <color rgb="FFFFE5E5"/>
      <color rgb="FF66CCFF"/>
      <color rgb="FFFFCC99"/>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dimension ref="B1:G220"/>
  <sheetViews>
    <sheetView tabSelected="1" zoomScale="85" zoomScaleNormal="85" workbookViewId="0"/>
  </sheetViews>
  <sheetFormatPr defaultColWidth="35.42578125" defaultRowHeight="22.5" customHeight="1"/>
  <cols>
    <col min="1" max="1" width="2.140625" style="5" customWidth="1"/>
    <col min="2" max="2" width="36.5703125" style="3" bestFit="1" customWidth="1"/>
    <col min="3" max="3" width="11.7109375" style="3" bestFit="1" customWidth="1"/>
    <col min="4" max="5" width="20.28515625" style="3" customWidth="1"/>
    <col min="6" max="6" width="104.28515625" style="4" customWidth="1"/>
    <col min="7" max="7" width="76.140625" style="4" customWidth="1"/>
    <col min="8" max="16384" width="35.42578125" style="5"/>
  </cols>
  <sheetData>
    <row r="1" spans="2:7" ht="11.25" customHeight="1" thickBot="1"/>
    <row r="2" spans="2:7" s="8" customFormat="1" ht="31.5" customHeight="1" thickBot="1">
      <c r="B2" s="6" t="s">
        <v>186</v>
      </c>
      <c r="C2" s="1" t="s">
        <v>362</v>
      </c>
      <c r="D2" s="20" t="s">
        <v>496</v>
      </c>
      <c r="E2" s="2" t="s">
        <v>497</v>
      </c>
      <c r="F2" s="7" t="s">
        <v>185</v>
      </c>
      <c r="G2" s="7" t="s">
        <v>389</v>
      </c>
    </row>
    <row r="3" spans="2:7" ht="22.5" customHeight="1">
      <c r="B3" s="34" t="s">
        <v>176</v>
      </c>
      <c r="C3" s="38"/>
      <c r="D3" s="35" t="s">
        <v>175</v>
      </c>
      <c r="E3" s="38"/>
      <c r="F3" s="36" t="s">
        <v>269</v>
      </c>
      <c r="G3" s="15"/>
    </row>
    <row r="4" spans="2:7" ht="22.5" customHeight="1">
      <c r="B4" s="9" t="s">
        <v>187</v>
      </c>
      <c r="C4" s="10"/>
      <c r="D4" s="3" t="s">
        <v>175</v>
      </c>
      <c r="E4" s="10" t="s">
        <v>175</v>
      </c>
      <c r="F4" s="26" t="s">
        <v>270</v>
      </c>
      <c r="G4" s="16"/>
    </row>
    <row r="5" spans="2:7" ht="22.5" customHeight="1">
      <c r="B5" s="9" t="s">
        <v>188</v>
      </c>
      <c r="C5" s="10"/>
      <c r="D5" s="3" t="s">
        <v>175</v>
      </c>
      <c r="E5" s="10" t="s">
        <v>175</v>
      </c>
      <c r="F5" s="26" t="s">
        <v>271</v>
      </c>
      <c r="G5" s="16"/>
    </row>
    <row r="6" spans="2:7" ht="22.5" customHeight="1">
      <c r="B6" s="9" t="s">
        <v>0</v>
      </c>
      <c r="C6" s="10"/>
      <c r="D6" s="3" t="s">
        <v>175</v>
      </c>
      <c r="E6" s="10" t="s">
        <v>175</v>
      </c>
      <c r="F6" s="26" t="s">
        <v>1</v>
      </c>
      <c r="G6" s="16"/>
    </row>
    <row r="7" spans="2:7" ht="22.5" customHeight="1">
      <c r="B7" s="9" t="s">
        <v>189</v>
      </c>
      <c r="C7" s="10"/>
      <c r="D7" s="3" t="s">
        <v>175</v>
      </c>
      <c r="E7" s="10" t="s">
        <v>175</v>
      </c>
      <c r="F7" s="26" t="s">
        <v>272</v>
      </c>
      <c r="G7" s="16"/>
    </row>
    <row r="8" spans="2:7" ht="22.5" customHeight="1">
      <c r="B8" s="9" t="s">
        <v>190</v>
      </c>
      <c r="C8" s="10"/>
      <c r="D8" s="3" t="s">
        <v>175</v>
      </c>
      <c r="E8" s="10"/>
      <c r="F8" s="26" t="s">
        <v>273</v>
      </c>
      <c r="G8" s="16" t="s">
        <v>422</v>
      </c>
    </row>
    <row r="9" spans="2:7" ht="22.5" customHeight="1">
      <c r="B9" s="9" t="s">
        <v>2</v>
      </c>
      <c r="C9" s="10" t="s">
        <v>464</v>
      </c>
      <c r="D9" s="3" t="s">
        <v>175</v>
      </c>
      <c r="E9" s="10" t="s">
        <v>175</v>
      </c>
      <c r="F9" s="26" t="s">
        <v>3</v>
      </c>
      <c r="G9" s="16"/>
    </row>
    <row r="10" spans="2:7" ht="22.5" customHeight="1">
      <c r="B10" s="9" t="s">
        <v>191</v>
      </c>
      <c r="C10" s="10" t="s">
        <v>464</v>
      </c>
      <c r="D10" s="3" t="s">
        <v>175</v>
      </c>
      <c r="E10" s="10" t="s">
        <v>175</v>
      </c>
      <c r="F10" s="26" t="s">
        <v>274</v>
      </c>
      <c r="G10" s="16"/>
    </row>
    <row r="11" spans="2:7" ht="22.5" customHeight="1">
      <c r="B11" s="11" t="s">
        <v>4</v>
      </c>
      <c r="C11" s="12"/>
      <c r="D11" s="3" t="s">
        <v>175</v>
      </c>
      <c r="E11" s="10" t="s">
        <v>175</v>
      </c>
      <c r="F11" s="26" t="s">
        <v>5</v>
      </c>
      <c r="G11" s="16"/>
    </row>
    <row r="12" spans="2:7" ht="22.5" customHeight="1">
      <c r="B12" s="9" t="s">
        <v>192</v>
      </c>
      <c r="C12" s="10"/>
      <c r="D12" s="3" t="s">
        <v>175</v>
      </c>
      <c r="E12" s="10"/>
      <c r="F12" s="26" t="s">
        <v>275</v>
      </c>
      <c r="G12" s="16" t="s">
        <v>447</v>
      </c>
    </row>
    <row r="13" spans="2:7" ht="22.5" customHeight="1">
      <c r="B13" s="9" t="s">
        <v>193</v>
      </c>
      <c r="C13" s="10" t="s">
        <v>477</v>
      </c>
      <c r="E13" s="10" t="s">
        <v>175</v>
      </c>
      <c r="F13" s="28" t="s">
        <v>351</v>
      </c>
      <c r="G13" s="16"/>
    </row>
    <row r="14" spans="2:7" ht="22.5" customHeight="1">
      <c r="B14" s="9" t="s">
        <v>6</v>
      </c>
      <c r="C14" s="10" t="s">
        <v>361</v>
      </c>
      <c r="D14" s="3" t="s">
        <v>175</v>
      </c>
      <c r="E14" s="10" t="s">
        <v>175</v>
      </c>
      <c r="F14" s="26" t="s">
        <v>7</v>
      </c>
      <c r="G14" s="16"/>
    </row>
    <row r="15" spans="2:7" ht="22.5" customHeight="1">
      <c r="B15" s="9" t="s">
        <v>194</v>
      </c>
      <c r="C15" s="10"/>
      <c r="D15" s="3" t="s">
        <v>175</v>
      </c>
      <c r="E15" s="10" t="s">
        <v>175</v>
      </c>
      <c r="F15" s="28" t="s">
        <v>352</v>
      </c>
      <c r="G15" s="16" t="s">
        <v>426</v>
      </c>
    </row>
    <row r="16" spans="2:7" ht="22.5" customHeight="1">
      <c r="B16" s="9" t="s">
        <v>195</v>
      </c>
      <c r="C16" s="10"/>
      <c r="D16" s="3" t="s">
        <v>175</v>
      </c>
      <c r="E16" s="10"/>
      <c r="F16" s="26" t="s">
        <v>276</v>
      </c>
      <c r="G16" s="16" t="s">
        <v>390</v>
      </c>
    </row>
    <row r="17" spans="2:7" ht="22.5" customHeight="1">
      <c r="B17" s="9" t="s">
        <v>196</v>
      </c>
      <c r="C17" s="10"/>
      <c r="D17" s="3" t="s">
        <v>175</v>
      </c>
      <c r="E17" s="10"/>
      <c r="F17" s="26" t="s">
        <v>277</v>
      </c>
      <c r="G17" s="16" t="s">
        <v>391</v>
      </c>
    </row>
    <row r="18" spans="2:7" ht="22.5" customHeight="1">
      <c r="B18" s="9" t="s">
        <v>465</v>
      </c>
      <c r="C18" s="10" t="s">
        <v>464</v>
      </c>
      <c r="D18" s="3" t="s">
        <v>473</v>
      </c>
      <c r="E18" s="10" t="s">
        <v>175</v>
      </c>
      <c r="G18" s="25"/>
    </row>
    <row r="19" spans="2:7" ht="22.5" customHeight="1">
      <c r="B19" s="9" t="s">
        <v>197</v>
      </c>
      <c r="C19" s="10" t="s">
        <v>464</v>
      </c>
      <c r="D19" s="3" t="s">
        <v>473</v>
      </c>
      <c r="E19" s="10" t="s">
        <v>175</v>
      </c>
      <c r="F19" s="26" t="s">
        <v>278</v>
      </c>
      <c r="G19" s="16"/>
    </row>
    <row r="20" spans="2:7" ht="22.5" customHeight="1">
      <c r="B20" s="9" t="s">
        <v>448</v>
      </c>
      <c r="C20" s="10"/>
      <c r="D20" s="3" t="s">
        <v>175</v>
      </c>
      <c r="E20" s="10"/>
      <c r="F20" s="32" t="s">
        <v>494</v>
      </c>
      <c r="G20" s="25"/>
    </row>
    <row r="21" spans="2:7" ht="22.5" customHeight="1">
      <c r="B21" s="9" t="s">
        <v>363</v>
      </c>
      <c r="C21" s="10"/>
      <c r="D21" s="3" t="s">
        <v>175</v>
      </c>
      <c r="E21" s="10" t="s">
        <v>175</v>
      </c>
      <c r="F21" s="26" t="s">
        <v>374</v>
      </c>
      <c r="G21" s="16" t="s">
        <v>427</v>
      </c>
    </row>
    <row r="22" spans="2:7" ht="22.5" customHeight="1">
      <c r="B22" s="9" t="s">
        <v>198</v>
      </c>
      <c r="C22" s="10" t="s">
        <v>464</v>
      </c>
      <c r="D22" s="3" t="s">
        <v>473</v>
      </c>
      <c r="E22" s="10" t="s">
        <v>175</v>
      </c>
      <c r="F22" s="26" t="s">
        <v>279</v>
      </c>
      <c r="G22" s="16"/>
    </row>
    <row r="23" spans="2:7" ht="22.5" customHeight="1">
      <c r="B23" s="9" t="s">
        <v>199</v>
      </c>
      <c r="C23" s="10"/>
      <c r="D23" s="3" t="s">
        <v>175</v>
      </c>
      <c r="E23" s="10"/>
      <c r="F23" s="26" t="s">
        <v>280</v>
      </c>
      <c r="G23" s="16" t="s">
        <v>392</v>
      </c>
    </row>
    <row r="24" spans="2:7" ht="22.5" customHeight="1">
      <c r="B24" s="9" t="s">
        <v>468</v>
      </c>
      <c r="C24" s="10" t="s">
        <v>464</v>
      </c>
      <c r="D24" s="3" t="s">
        <v>473</v>
      </c>
      <c r="E24" s="10" t="s">
        <v>175</v>
      </c>
      <c r="G24" s="25"/>
    </row>
    <row r="25" spans="2:7" ht="22.5" customHeight="1">
      <c r="B25" s="9" t="s">
        <v>8</v>
      </c>
      <c r="C25" s="10" t="s">
        <v>464</v>
      </c>
      <c r="D25" s="3" t="s">
        <v>473</v>
      </c>
      <c r="E25" s="10" t="s">
        <v>175</v>
      </c>
      <c r="F25" s="26" t="s">
        <v>9</v>
      </c>
      <c r="G25" s="16"/>
    </row>
    <row r="26" spans="2:7" ht="22.5" customHeight="1">
      <c r="B26" s="9" t="s">
        <v>10</v>
      </c>
      <c r="C26" s="10"/>
      <c r="D26" s="3" t="s">
        <v>175</v>
      </c>
      <c r="E26" s="10" t="s">
        <v>175</v>
      </c>
      <c r="F26" s="26" t="s">
        <v>11</v>
      </c>
      <c r="G26" s="16"/>
    </row>
    <row r="27" spans="2:7" ht="22.5" customHeight="1">
      <c r="B27" s="9" t="s">
        <v>177</v>
      </c>
      <c r="C27" s="10"/>
      <c r="D27" s="3" t="s">
        <v>175</v>
      </c>
      <c r="E27" s="10" t="s">
        <v>175</v>
      </c>
      <c r="F27" s="28" t="s">
        <v>359</v>
      </c>
      <c r="G27" s="16" t="s">
        <v>428</v>
      </c>
    </row>
    <row r="28" spans="2:7" ht="22.5" customHeight="1">
      <c r="B28" s="9" t="s">
        <v>12</v>
      </c>
      <c r="C28" s="10"/>
      <c r="D28" s="3" t="s">
        <v>175</v>
      </c>
      <c r="E28" s="10" t="s">
        <v>175</v>
      </c>
      <c r="F28" s="26" t="s">
        <v>13</v>
      </c>
      <c r="G28" s="16"/>
    </row>
    <row r="29" spans="2:7" ht="22.5" customHeight="1">
      <c r="B29" s="9" t="s">
        <v>14</v>
      </c>
      <c r="C29" s="10"/>
      <c r="D29" s="3" t="s">
        <v>175</v>
      </c>
      <c r="E29" s="10" t="s">
        <v>175</v>
      </c>
      <c r="F29" s="26" t="s">
        <v>15</v>
      </c>
      <c r="G29" s="16"/>
    </row>
    <row r="30" spans="2:7" ht="22.5" customHeight="1">
      <c r="B30" s="9" t="s">
        <v>16</v>
      </c>
      <c r="C30" s="10"/>
      <c r="D30" s="3" t="s">
        <v>175</v>
      </c>
      <c r="E30" s="10" t="s">
        <v>175</v>
      </c>
      <c r="F30" s="26" t="s">
        <v>17</v>
      </c>
      <c r="G30" s="16"/>
    </row>
    <row r="31" spans="2:7" ht="22.5" customHeight="1">
      <c r="B31" s="9" t="s">
        <v>18</v>
      </c>
      <c r="C31" s="10"/>
      <c r="D31" s="3" t="s">
        <v>175</v>
      </c>
      <c r="E31" s="10" t="s">
        <v>175</v>
      </c>
      <c r="F31" s="26" t="s">
        <v>19</v>
      </c>
      <c r="G31" s="16"/>
    </row>
    <row r="32" spans="2:7" ht="22.5" customHeight="1">
      <c r="B32" s="9" t="s">
        <v>20</v>
      </c>
      <c r="C32" s="10"/>
      <c r="D32" s="3" t="s">
        <v>175</v>
      </c>
      <c r="E32" s="10" t="s">
        <v>175</v>
      </c>
      <c r="F32" s="26" t="s">
        <v>21</v>
      </c>
      <c r="G32" s="16"/>
    </row>
    <row r="33" spans="2:7" ht="22.5" customHeight="1">
      <c r="B33" s="11" t="s">
        <v>22</v>
      </c>
      <c r="C33" s="12"/>
      <c r="D33" s="3" t="s">
        <v>175</v>
      </c>
      <c r="E33" s="10" t="s">
        <v>175</v>
      </c>
      <c r="F33" s="26" t="s">
        <v>23</v>
      </c>
      <c r="G33" s="16"/>
    </row>
    <row r="34" spans="2:7" ht="22.5" customHeight="1">
      <c r="B34" s="9" t="s">
        <v>24</v>
      </c>
      <c r="C34" s="10"/>
      <c r="D34" s="3" t="s">
        <v>175</v>
      </c>
      <c r="E34" s="10" t="s">
        <v>175</v>
      </c>
      <c r="F34" s="26" t="s">
        <v>25</v>
      </c>
      <c r="G34" s="16"/>
    </row>
    <row r="35" spans="2:7" ht="22.5" customHeight="1">
      <c r="B35" s="9" t="s">
        <v>26</v>
      </c>
      <c r="C35" s="10"/>
      <c r="D35" s="3" t="s">
        <v>175</v>
      </c>
      <c r="E35" s="10" t="s">
        <v>175</v>
      </c>
      <c r="F35" s="26" t="s">
        <v>27</v>
      </c>
      <c r="G35" s="16"/>
    </row>
    <row r="36" spans="2:7" ht="22.5" customHeight="1">
      <c r="B36" s="9" t="s">
        <v>469</v>
      </c>
      <c r="C36" s="10" t="s">
        <v>464</v>
      </c>
      <c r="D36" s="3" t="s">
        <v>473</v>
      </c>
      <c r="E36" s="10" t="s">
        <v>175</v>
      </c>
      <c r="G36" s="25"/>
    </row>
    <row r="37" spans="2:7" ht="22.5" customHeight="1">
      <c r="B37" s="11" t="s">
        <v>28</v>
      </c>
      <c r="C37" s="12"/>
      <c r="D37" s="3" t="s">
        <v>175</v>
      </c>
      <c r="E37" s="10" t="s">
        <v>175</v>
      </c>
      <c r="F37" s="26" t="s">
        <v>29</v>
      </c>
      <c r="G37" s="16"/>
    </row>
    <row r="38" spans="2:7" ht="22.5" customHeight="1">
      <c r="B38" s="9" t="s">
        <v>364</v>
      </c>
      <c r="C38" s="10"/>
      <c r="D38" s="3" t="s">
        <v>175</v>
      </c>
      <c r="E38" s="10" t="s">
        <v>175</v>
      </c>
      <c r="F38" s="26" t="s">
        <v>375</v>
      </c>
      <c r="G38" s="16" t="s">
        <v>429</v>
      </c>
    </row>
    <row r="39" spans="2:7" ht="22.5" customHeight="1">
      <c r="B39" s="9" t="s">
        <v>365</v>
      </c>
      <c r="C39" s="10"/>
      <c r="D39" s="3" t="s">
        <v>175</v>
      </c>
      <c r="E39" s="10" t="s">
        <v>175</v>
      </c>
      <c r="F39" s="26" t="s">
        <v>376</v>
      </c>
      <c r="G39" s="16" t="s">
        <v>430</v>
      </c>
    </row>
    <row r="40" spans="2:7" ht="22.5" customHeight="1">
      <c r="B40" s="9" t="s">
        <v>200</v>
      </c>
      <c r="C40" s="10"/>
      <c r="D40" s="3" t="s">
        <v>175</v>
      </c>
      <c r="E40" s="10"/>
      <c r="F40" s="26" t="s">
        <v>281</v>
      </c>
      <c r="G40" s="16" t="s">
        <v>444</v>
      </c>
    </row>
    <row r="41" spans="2:7" ht="22.5" customHeight="1">
      <c r="B41" s="9" t="s">
        <v>30</v>
      </c>
      <c r="C41" s="10"/>
      <c r="D41" s="3" t="s">
        <v>175</v>
      </c>
      <c r="E41" s="10" t="s">
        <v>175</v>
      </c>
      <c r="F41" s="26" t="s">
        <v>31</v>
      </c>
      <c r="G41" s="16"/>
    </row>
    <row r="42" spans="2:7" ht="22.5" customHeight="1">
      <c r="B42" s="9" t="s">
        <v>32</v>
      </c>
      <c r="C42" s="10" t="s">
        <v>464</v>
      </c>
      <c r="D42" s="3" t="s">
        <v>473</v>
      </c>
      <c r="E42" s="10" t="s">
        <v>175</v>
      </c>
      <c r="F42" s="26" t="s">
        <v>33</v>
      </c>
      <c r="G42" s="16"/>
    </row>
    <row r="43" spans="2:7" ht="22.5" customHeight="1">
      <c r="B43" s="9" t="s">
        <v>268</v>
      </c>
      <c r="C43" s="10"/>
      <c r="D43" s="3" t="s">
        <v>175</v>
      </c>
      <c r="E43" s="10" t="s">
        <v>175</v>
      </c>
      <c r="F43" s="26" t="s">
        <v>34</v>
      </c>
      <c r="G43" s="16"/>
    </row>
    <row r="44" spans="2:7" ht="22.5" customHeight="1">
      <c r="B44" s="9" t="s">
        <v>178</v>
      </c>
      <c r="C44" s="10"/>
      <c r="D44" s="3" t="s">
        <v>175</v>
      </c>
      <c r="E44" s="10" t="s">
        <v>175</v>
      </c>
      <c r="F44" s="26" t="s">
        <v>282</v>
      </c>
      <c r="G44" s="16"/>
    </row>
    <row r="45" spans="2:7" ht="22.5" customHeight="1">
      <c r="B45" s="9" t="s">
        <v>377</v>
      </c>
      <c r="C45" s="10"/>
      <c r="D45" s="3" t="s">
        <v>175</v>
      </c>
      <c r="E45" s="10" t="s">
        <v>175</v>
      </c>
      <c r="F45" s="26" t="s">
        <v>378</v>
      </c>
      <c r="G45" s="16" t="s">
        <v>430</v>
      </c>
    </row>
    <row r="46" spans="2:7" ht="22.5" customHeight="1">
      <c r="B46" s="9" t="s">
        <v>201</v>
      </c>
      <c r="C46" s="10"/>
      <c r="D46" s="3" t="s">
        <v>175</v>
      </c>
      <c r="E46" s="10" t="s">
        <v>175</v>
      </c>
      <c r="F46" s="26" t="s">
        <v>283</v>
      </c>
      <c r="G46" s="16"/>
    </row>
    <row r="47" spans="2:7" ht="22.5" customHeight="1">
      <c r="B47" s="9" t="s">
        <v>35</v>
      </c>
      <c r="C47" s="10" t="s">
        <v>464</v>
      </c>
      <c r="D47" s="3" t="s">
        <v>473</v>
      </c>
      <c r="E47" s="10" t="s">
        <v>473</v>
      </c>
      <c r="F47" s="26"/>
      <c r="G47" s="16"/>
    </row>
    <row r="48" spans="2:7" ht="22.5" customHeight="1">
      <c r="B48" s="9" t="s">
        <v>470</v>
      </c>
      <c r="C48" s="10" t="s">
        <v>464</v>
      </c>
      <c r="D48" s="3" t="s">
        <v>473</v>
      </c>
      <c r="E48" s="10" t="s">
        <v>175</v>
      </c>
      <c r="F48" s="26" t="s">
        <v>36</v>
      </c>
      <c r="G48" s="16"/>
    </row>
    <row r="49" spans="2:7" ht="22.5" customHeight="1">
      <c r="B49" s="9" t="s">
        <v>37</v>
      </c>
      <c r="C49" s="10" t="s">
        <v>464</v>
      </c>
      <c r="D49" s="3" t="s">
        <v>473</v>
      </c>
      <c r="E49" s="10" t="s">
        <v>175</v>
      </c>
      <c r="F49" s="26" t="s">
        <v>38</v>
      </c>
      <c r="G49" s="16"/>
    </row>
    <row r="50" spans="2:7" ht="22.5" customHeight="1">
      <c r="B50" s="9" t="s">
        <v>179</v>
      </c>
      <c r="C50" s="10" t="s">
        <v>464</v>
      </c>
      <c r="D50" s="3" t="s">
        <v>473</v>
      </c>
      <c r="E50" s="10" t="s">
        <v>175</v>
      </c>
      <c r="F50" s="26" t="s">
        <v>284</v>
      </c>
      <c r="G50" s="16"/>
    </row>
    <row r="51" spans="2:7" ht="22.5" customHeight="1">
      <c r="B51" s="9" t="s">
        <v>471</v>
      </c>
      <c r="C51" s="10" t="s">
        <v>464</v>
      </c>
      <c r="D51" s="3" t="s">
        <v>473</v>
      </c>
      <c r="E51" s="10" t="s">
        <v>175</v>
      </c>
      <c r="G51" s="25"/>
    </row>
    <row r="52" spans="2:7" ht="22.5" customHeight="1">
      <c r="B52" s="9" t="s">
        <v>472</v>
      </c>
      <c r="C52" s="10" t="s">
        <v>464</v>
      </c>
      <c r="D52" s="3" t="s">
        <v>473</v>
      </c>
      <c r="E52" s="10" t="s">
        <v>175</v>
      </c>
      <c r="G52" s="25"/>
    </row>
    <row r="53" spans="2:7" ht="22.5" customHeight="1">
      <c r="B53" s="9" t="s">
        <v>202</v>
      </c>
      <c r="C53" s="10"/>
      <c r="D53" s="3" t="s">
        <v>175</v>
      </c>
      <c r="E53" s="10"/>
      <c r="F53" s="26" t="s">
        <v>285</v>
      </c>
      <c r="G53" s="16" t="s">
        <v>393</v>
      </c>
    </row>
    <row r="54" spans="2:7" ht="22.5" customHeight="1">
      <c r="B54" s="11" t="s">
        <v>39</v>
      </c>
      <c r="C54" s="12"/>
      <c r="D54" s="3" t="s">
        <v>175</v>
      </c>
      <c r="E54" s="10" t="s">
        <v>175</v>
      </c>
      <c r="F54" s="26" t="s">
        <v>40</v>
      </c>
      <c r="G54" s="16"/>
    </row>
    <row r="55" spans="2:7" ht="22.5" customHeight="1">
      <c r="B55" s="9" t="s">
        <v>203</v>
      </c>
      <c r="C55" s="10"/>
      <c r="D55" s="3" t="s">
        <v>175</v>
      </c>
      <c r="E55" s="10"/>
      <c r="F55" s="26" t="s">
        <v>286</v>
      </c>
      <c r="G55" s="16" t="s">
        <v>394</v>
      </c>
    </row>
    <row r="56" spans="2:7" ht="22.5" customHeight="1">
      <c r="B56" s="9" t="s">
        <v>449</v>
      </c>
      <c r="C56" s="10"/>
      <c r="D56" s="3" t="s">
        <v>175</v>
      </c>
      <c r="E56" s="10" t="s">
        <v>175</v>
      </c>
      <c r="F56" s="32" t="s">
        <v>495</v>
      </c>
      <c r="G56" s="25"/>
    </row>
    <row r="57" spans="2:7" ht="22.5" customHeight="1">
      <c r="B57" s="9" t="s">
        <v>204</v>
      </c>
      <c r="C57" s="10"/>
      <c r="D57" s="3" t="s">
        <v>175</v>
      </c>
      <c r="E57" s="10" t="s">
        <v>175</v>
      </c>
      <c r="F57" s="26" t="s">
        <v>287</v>
      </c>
      <c r="G57" s="16"/>
    </row>
    <row r="58" spans="2:7" ht="22.5" customHeight="1">
      <c r="B58" s="9" t="s">
        <v>366</v>
      </c>
      <c r="C58" s="10"/>
      <c r="D58" s="3" t="s">
        <v>175</v>
      </c>
      <c r="E58" s="10" t="s">
        <v>175</v>
      </c>
      <c r="F58" s="26" t="s">
        <v>379</v>
      </c>
      <c r="G58" s="16" t="s">
        <v>431</v>
      </c>
    </row>
    <row r="59" spans="2:7" ht="22.5" customHeight="1">
      <c r="B59" s="9" t="s">
        <v>41</v>
      </c>
      <c r="C59" s="10"/>
      <c r="D59" s="3" t="s">
        <v>175</v>
      </c>
      <c r="E59" s="10" t="s">
        <v>175</v>
      </c>
      <c r="F59" s="26" t="s">
        <v>42</v>
      </c>
      <c r="G59" s="16"/>
    </row>
    <row r="60" spans="2:7" ht="22.5" customHeight="1">
      <c r="B60" s="9" t="s">
        <v>43</v>
      </c>
      <c r="C60" s="10" t="s">
        <v>464</v>
      </c>
      <c r="D60" s="3" t="s">
        <v>473</v>
      </c>
      <c r="E60" s="10" t="s">
        <v>175</v>
      </c>
      <c r="F60" s="26" t="s">
        <v>44</v>
      </c>
      <c r="G60" s="16"/>
    </row>
    <row r="61" spans="2:7" ht="22.5" customHeight="1">
      <c r="B61" s="9" t="s">
        <v>205</v>
      </c>
      <c r="C61" s="10"/>
      <c r="D61" s="3" t="s">
        <v>175</v>
      </c>
      <c r="E61" s="10" t="s">
        <v>175</v>
      </c>
      <c r="F61" s="26" t="s">
        <v>288</v>
      </c>
      <c r="G61" s="16"/>
    </row>
    <row r="62" spans="2:7" ht="22.5" customHeight="1">
      <c r="B62" s="9" t="s">
        <v>45</v>
      </c>
      <c r="C62" s="10"/>
      <c r="D62" s="3" t="s">
        <v>175</v>
      </c>
      <c r="E62" s="10" t="s">
        <v>175</v>
      </c>
      <c r="F62" s="28" t="s">
        <v>46</v>
      </c>
      <c r="G62" s="16" t="s">
        <v>432</v>
      </c>
    </row>
    <row r="63" spans="2:7" ht="22.5" customHeight="1">
      <c r="B63" s="9" t="s">
        <v>206</v>
      </c>
      <c r="C63" s="10"/>
      <c r="D63" s="3" t="s">
        <v>175</v>
      </c>
      <c r="E63" s="10" t="s">
        <v>175</v>
      </c>
      <c r="F63" s="26" t="s">
        <v>289</v>
      </c>
      <c r="G63" s="16" t="s">
        <v>395</v>
      </c>
    </row>
    <row r="64" spans="2:7" ht="22.5" customHeight="1">
      <c r="B64" s="9" t="s">
        <v>207</v>
      </c>
      <c r="C64" s="10"/>
      <c r="D64" s="3" t="s">
        <v>175</v>
      </c>
      <c r="E64" s="10"/>
      <c r="F64" s="26" t="s">
        <v>290</v>
      </c>
      <c r="G64" s="16" t="s">
        <v>396</v>
      </c>
    </row>
    <row r="65" spans="2:7" ht="22.5" customHeight="1">
      <c r="B65" s="9" t="s">
        <v>208</v>
      </c>
      <c r="C65" s="10"/>
      <c r="D65" s="3" t="s">
        <v>175</v>
      </c>
      <c r="E65" s="10"/>
      <c r="F65" s="26" t="s">
        <v>291</v>
      </c>
      <c r="G65" s="16" t="s">
        <v>397</v>
      </c>
    </row>
    <row r="66" spans="2:7" ht="22.5" customHeight="1">
      <c r="B66" s="9" t="s">
        <v>180</v>
      </c>
      <c r="C66" s="10" t="s">
        <v>464</v>
      </c>
      <c r="D66" s="3" t="s">
        <v>473</v>
      </c>
      <c r="E66" s="10" t="s">
        <v>175</v>
      </c>
      <c r="F66" s="26" t="s">
        <v>292</v>
      </c>
      <c r="G66" s="16"/>
    </row>
    <row r="67" spans="2:7" ht="22.5" customHeight="1">
      <c r="B67" s="9" t="s">
        <v>209</v>
      </c>
      <c r="C67" s="10" t="s">
        <v>464</v>
      </c>
      <c r="D67" s="3" t="s">
        <v>473</v>
      </c>
      <c r="E67" s="10" t="s">
        <v>175</v>
      </c>
      <c r="F67" s="26" t="s">
        <v>293</v>
      </c>
      <c r="G67" s="16"/>
    </row>
    <row r="68" spans="2:7" ht="22.5" customHeight="1">
      <c r="B68" s="9" t="s">
        <v>47</v>
      </c>
      <c r="C68" s="10" t="s">
        <v>464</v>
      </c>
      <c r="D68" s="3" t="s">
        <v>473</v>
      </c>
      <c r="E68" s="10" t="s">
        <v>175</v>
      </c>
      <c r="F68" s="26" t="s">
        <v>48</v>
      </c>
      <c r="G68" s="16"/>
    </row>
    <row r="69" spans="2:7" ht="22.5" customHeight="1">
      <c r="B69" s="9" t="s">
        <v>49</v>
      </c>
      <c r="C69" s="10"/>
      <c r="D69" s="3" t="s">
        <v>175</v>
      </c>
      <c r="E69" s="10" t="s">
        <v>175</v>
      </c>
      <c r="F69" s="26" t="s">
        <v>50</v>
      </c>
      <c r="G69" s="16"/>
    </row>
    <row r="70" spans="2:7" ht="22.5" customHeight="1">
      <c r="B70" s="9" t="s">
        <v>51</v>
      </c>
      <c r="C70" s="10"/>
      <c r="D70" s="3" t="s">
        <v>175</v>
      </c>
      <c r="E70" s="10" t="s">
        <v>175</v>
      </c>
      <c r="F70" s="26" t="s">
        <v>52</v>
      </c>
      <c r="G70" s="16"/>
    </row>
    <row r="71" spans="2:7" ht="22.5" customHeight="1">
      <c r="B71" s="9" t="s">
        <v>210</v>
      </c>
      <c r="C71" s="10"/>
      <c r="D71" s="3" t="s">
        <v>175</v>
      </c>
      <c r="E71" s="10" t="s">
        <v>175</v>
      </c>
      <c r="F71" s="26" t="s">
        <v>294</v>
      </c>
      <c r="G71" s="16"/>
    </row>
    <row r="72" spans="2:7" ht="22.5" customHeight="1">
      <c r="B72" s="9" t="s">
        <v>467</v>
      </c>
      <c r="C72" s="10" t="s">
        <v>464</v>
      </c>
      <c r="D72" s="3" t="s">
        <v>473</v>
      </c>
      <c r="E72" s="10" t="s">
        <v>175</v>
      </c>
      <c r="G72" s="25"/>
    </row>
    <row r="73" spans="2:7" ht="22.5" customHeight="1">
      <c r="B73" s="9" t="s">
        <v>367</v>
      </c>
      <c r="C73" s="10"/>
      <c r="D73" s="3" t="s">
        <v>175</v>
      </c>
      <c r="E73" s="10" t="s">
        <v>175</v>
      </c>
      <c r="F73" s="26" t="s">
        <v>380</v>
      </c>
      <c r="G73" s="16"/>
    </row>
    <row r="74" spans="2:7" ht="22.5" customHeight="1">
      <c r="B74" s="9" t="s">
        <v>211</v>
      </c>
      <c r="C74" s="10"/>
      <c r="D74" s="3" t="s">
        <v>175</v>
      </c>
      <c r="E74" s="10"/>
      <c r="F74" s="26" t="s">
        <v>295</v>
      </c>
      <c r="G74" s="16"/>
    </row>
    <row r="75" spans="2:7" ht="22.5" customHeight="1">
      <c r="B75" s="9" t="s">
        <v>212</v>
      </c>
      <c r="C75" s="10"/>
      <c r="D75" s="3" t="s">
        <v>175</v>
      </c>
      <c r="E75" s="10"/>
      <c r="F75" s="26" t="s">
        <v>296</v>
      </c>
      <c r="G75" s="16" t="s">
        <v>398</v>
      </c>
    </row>
    <row r="76" spans="2:7" ht="22.5" customHeight="1">
      <c r="B76" s="9" t="s">
        <v>53</v>
      </c>
      <c r="C76" s="10"/>
      <c r="D76" s="3" t="s">
        <v>175</v>
      </c>
      <c r="E76" s="10"/>
      <c r="F76" s="26" t="s">
        <v>54</v>
      </c>
      <c r="G76" s="16" t="s">
        <v>399</v>
      </c>
    </row>
    <row r="77" spans="2:7" ht="22.5" customHeight="1">
      <c r="B77" s="9" t="s">
        <v>55</v>
      </c>
      <c r="C77" s="10"/>
      <c r="D77" s="3" t="s">
        <v>175</v>
      </c>
      <c r="E77" s="10" t="s">
        <v>175</v>
      </c>
      <c r="F77" s="26" t="s">
        <v>56</v>
      </c>
      <c r="G77" s="16"/>
    </row>
    <row r="78" spans="2:7" ht="22.5" customHeight="1">
      <c r="B78" s="9" t="s">
        <v>57</v>
      </c>
      <c r="C78" s="10"/>
      <c r="D78" s="3" t="s">
        <v>175</v>
      </c>
      <c r="E78" s="10" t="s">
        <v>175</v>
      </c>
      <c r="F78" s="26" t="s">
        <v>58</v>
      </c>
      <c r="G78" s="16"/>
    </row>
    <row r="79" spans="2:7" ht="22.5" customHeight="1">
      <c r="B79" s="9" t="s">
        <v>213</v>
      </c>
      <c r="C79" s="10"/>
      <c r="D79" s="3" t="s">
        <v>175</v>
      </c>
      <c r="E79" s="10"/>
      <c r="F79" s="26" t="s">
        <v>297</v>
      </c>
      <c r="G79" s="16" t="s">
        <v>400</v>
      </c>
    </row>
    <row r="80" spans="2:7" ht="22.5" customHeight="1">
      <c r="B80" s="9" t="s">
        <v>59</v>
      </c>
      <c r="C80" s="10" t="s">
        <v>361</v>
      </c>
      <c r="D80" s="3" t="s">
        <v>175</v>
      </c>
      <c r="E80" s="10" t="s">
        <v>175</v>
      </c>
      <c r="F80" s="28" t="s">
        <v>60</v>
      </c>
      <c r="G80" s="16" t="s">
        <v>433</v>
      </c>
    </row>
    <row r="81" spans="2:7" ht="22.5" customHeight="1">
      <c r="B81" s="9" t="s">
        <v>214</v>
      </c>
      <c r="C81" s="10"/>
      <c r="D81" s="3" t="s">
        <v>175</v>
      </c>
      <c r="E81" s="10"/>
      <c r="F81" s="26" t="s">
        <v>298</v>
      </c>
      <c r="G81" s="16" t="s">
        <v>401</v>
      </c>
    </row>
    <row r="82" spans="2:7" ht="22.5" customHeight="1">
      <c r="B82" s="9" t="s">
        <v>368</v>
      </c>
      <c r="C82" s="10"/>
      <c r="D82" s="3" t="s">
        <v>175</v>
      </c>
      <c r="E82" s="10" t="s">
        <v>175</v>
      </c>
      <c r="F82" s="26" t="s">
        <v>381</v>
      </c>
      <c r="G82" s="16" t="s">
        <v>434</v>
      </c>
    </row>
    <row r="83" spans="2:7" ht="22.5" customHeight="1">
      <c r="B83" s="9" t="s">
        <v>215</v>
      </c>
      <c r="C83" s="10"/>
      <c r="D83" s="3" t="s">
        <v>175</v>
      </c>
      <c r="E83" s="10"/>
      <c r="F83" s="26" t="s">
        <v>299</v>
      </c>
      <c r="G83" s="16" t="s">
        <v>402</v>
      </c>
    </row>
    <row r="84" spans="2:7" ht="22.5" customHeight="1">
      <c r="B84" s="9" t="s">
        <v>61</v>
      </c>
      <c r="C84" s="10"/>
      <c r="D84" s="3" t="s">
        <v>175</v>
      </c>
      <c r="E84" s="10" t="s">
        <v>175</v>
      </c>
      <c r="F84" s="28" t="s">
        <v>62</v>
      </c>
      <c r="G84" s="16" t="s">
        <v>435</v>
      </c>
    </row>
    <row r="85" spans="2:7" ht="22.5" customHeight="1">
      <c r="B85" s="11" t="s">
        <v>63</v>
      </c>
      <c r="C85" s="12"/>
      <c r="D85" s="3" t="s">
        <v>175</v>
      </c>
      <c r="E85" s="10" t="s">
        <v>175</v>
      </c>
      <c r="F85" s="26" t="s">
        <v>64</v>
      </c>
      <c r="G85" s="16"/>
    </row>
    <row r="86" spans="2:7" ht="22.5" customHeight="1">
      <c r="B86" s="9" t="s">
        <v>463</v>
      </c>
      <c r="C86" s="10" t="s">
        <v>464</v>
      </c>
      <c r="D86" s="3" t="s">
        <v>473</v>
      </c>
      <c r="E86" s="10" t="s">
        <v>175</v>
      </c>
      <c r="G86" s="25"/>
    </row>
    <row r="87" spans="2:7" ht="22.5" customHeight="1">
      <c r="B87" s="9" t="s">
        <v>216</v>
      </c>
      <c r="C87" s="10"/>
      <c r="D87" s="3" t="s">
        <v>175</v>
      </c>
      <c r="E87" s="10" t="s">
        <v>175</v>
      </c>
      <c r="F87" s="26" t="s">
        <v>300</v>
      </c>
      <c r="G87" s="16"/>
    </row>
    <row r="88" spans="2:7" ht="22.5" customHeight="1">
      <c r="B88" s="9" t="s">
        <v>450</v>
      </c>
      <c r="C88" s="10"/>
      <c r="D88" s="3" t="s">
        <v>175</v>
      </c>
      <c r="E88" s="10"/>
      <c r="F88" s="33" t="s">
        <v>479</v>
      </c>
      <c r="G88" s="25"/>
    </row>
    <row r="89" spans="2:7" ht="22.5" customHeight="1">
      <c r="B89" s="9" t="s">
        <v>65</v>
      </c>
      <c r="C89" s="10"/>
      <c r="D89" s="3" t="s">
        <v>175</v>
      </c>
      <c r="E89" s="10" t="s">
        <v>175</v>
      </c>
      <c r="F89" s="26" t="s">
        <v>66</v>
      </c>
      <c r="G89" s="16"/>
    </row>
    <row r="90" spans="2:7" ht="22.5" customHeight="1">
      <c r="B90" s="9" t="s">
        <v>369</v>
      </c>
      <c r="C90" s="10"/>
      <c r="D90" s="3" t="s">
        <v>175</v>
      </c>
      <c r="E90" s="10" t="s">
        <v>175</v>
      </c>
      <c r="F90" s="26" t="s">
        <v>382</v>
      </c>
      <c r="G90" s="16" t="s">
        <v>436</v>
      </c>
    </row>
    <row r="91" spans="2:7" ht="22.5" customHeight="1">
      <c r="B91" s="9" t="s">
        <v>370</v>
      </c>
      <c r="C91" s="10"/>
      <c r="D91" s="3" t="s">
        <v>175</v>
      </c>
      <c r="E91" s="10" t="s">
        <v>175</v>
      </c>
      <c r="F91" s="26" t="s">
        <v>383</v>
      </c>
      <c r="G91" s="16"/>
    </row>
    <row r="92" spans="2:7" ht="22.5" customHeight="1">
      <c r="B92" s="9" t="s">
        <v>371</v>
      </c>
      <c r="C92" s="10"/>
      <c r="D92" s="3" t="s">
        <v>175</v>
      </c>
      <c r="E92" s="10" t="s">
        <v>175</v>
      </c>
      <c r="F92" s="26" t="s">
        <v>384</v>
      </c>
      <c r="G92" s="16"/>
    </row>
    <row r="93" spans="2:7" ht="22.5" customHeight="1">
      <c r="B93" s="9" t="s">
        <v>217</v>
      </c>
      <c r="C93" s="10"/>
      <c r="D93" s="3" t="s">
        <v>175</v>
      </c>
      <c r="E93" s="10" t="s">
        <v>175</v>
      </c>
      <c r="F93" s="26" t="s">
        <v>301</v>
      </c>
      <c r="G93" s="16"/>
    </row>
    <row r="94" spans="2:7" ht="22.5" customHeight="1">
      <c r="B94" s="9" t="s">
        <v>67</v>
      </c>
      <c r="C94" s="10"/>
      <c r="D94" s="3" t="s">
        <v>175</v>
      </c>
      <c r="E94" s="10" t="s">
        <v>175</v>
      </c>
      <c r="F94" s="26" t="s">
        <v>68</v>
      </c>
      <c r="G94" s="16"/>
    </row>
    <row r="95" spans="2:7" ht="22.5" customHeight="1">
      <c r="B95" s="9" t="s">
        <v>69</v>
      </c>
      <c r="C95" s="10"/>
      <c r="D95" s="3" t="s">
        <v>175</v>
      </c>
      <c r="E95" s="10" t="s">
        <v>175</v>
      </c>
      <c r="F95" s="26" t="s">
        <v>70</v>
      </c>
      <c r="G95" s="16"/>
    </row>
    <row r="96" spans="2:7" ht="22.5" customHeight="1">
      <c r="B96" s="9" t="s">
        <v>218</v>
      </c>
      <c r="C96" s="10"/>
      <c r="D96" s="3" t="s">
        <v>175</v>
      </c>
      <c r="E96" s="10" t="s">
        <v>175</v>
      </c>
      <c r="F96" s="26" t="s">
        <v>302</v>
      </c>
      <c r="G96" s="16"/>
    </row>
    <row r="97" spans="2:7" ht="22.5" customHeight="1">
      <c r="B97" s="9" t="s">
        <v>481</v>
      </c>
      <c r="C97" s="10"/>
      <c r="D97" s="3" t="s">
        <v>175</v>
      </c>
      <c r="E97" s="10"/>
      <c r="F97" s="33" t="s">
        <v>480</v>
      </c>
      <c r="G97" s="25"/>
    </row>
    <row r="98" spans="2:7" ht="22.5" customHeight="1">
      <c r="B98" s="9" t="s">
        <v>474</v>
      </c>
      <c r="C98" s="10" t="s">
        <v>464</v>
      </c>
      <c r="D98" s="3" t="s">
        <v>473</v>
      </c>
      <c r="E98" s="10" t="s">
        <v>175</v>
      </c>
      <c r="G98" s="25"/>
    </row>
    <row r="99" spans="2:7" ht="22.5" customHeight="1">
      <c r="B99" s="9" t="s">
        <v>219</v>
      </c>
      <c r="C99" s="10"/>
      <c r="D99" s="3" t="s">
        <v>175</v>
      </c>
      <c r="E99" s="10" t="s">
        <v>175</v>
      </c>
      <c r="F99" s="26" t="s">
        <v>303</v>
      </c>
      <c r="G99" s="16"/>
    </row>
    <row r="100" spans="2:7" ht="22.5" customHeight="1">
      <c r="B100" s="9" t="s">
        <v>451</v>
      </c>
      <c r="C100" s="10"/>
      <c r="D100" s="3" t="s">
        <v>175</v>
      </c>
      <c r="E100" s="10"/>
      <c r="F100" s="33" t="s">
        <v>482</v>
      </c>
      <c r="G100" s="25"/>
    </row>
    <row r="101" spans="2:7" ht="22.5" customHeight="1">
      <c r="B101" s="9" t="s">
        <v>220</v>
      </c>
      <c r="C101" s="10"/>
      <c r="D101" s="3" t="s">
        <v>175</v>
      </c>
      <c r="E101" s="10" t="s">
        <v>175</v>
      </c>
      <c r="F101" s="26" t="s">
        <v>304</v>
      </c>
      <c r="G101" s="16"/>
    </row>
    <row r="102" spans="2:7" ht="22.5" customHeight="1">
      <c r="B102" s="9" t="s">
        <v>221</v>
      </c>
      <c r="C102" s="10"/>
      <c r="D102" s="3" t="s">
        <v>175</v>
      </c>
      <c r="E102" s="10"/>
      <c r="F102" s="26" t="s">
        <v>305</v>
      </c>
      <c r="G102" s="16" t="s">
        <v>403</v>
      </c>
    </row>
    <row r="103" spans="2:7" ht="22.5" customHeight="1">
      <c r="B103" s="9" t="s">
        <v>71</v>
      </c>
      <c r="C103" s="10"/>
      <c r="D103" s="3" t="s">
        <v>175</v>
      </c>
      <c r="E103" s="10" t="s">
        <v>175</v>
      </c>
      <c r="F103" s="26" t="s">
        <v>72</v>
      </c>
      <c r="G103" s="16"/>
    </row>
    <row r="104" spans="2:7" ht="22.5" customHeight="1">
      <c r="B104" s="9" t="s">
        <v>462</v>
      </c>
      <c r="C104" s="10"/>
      <c r="D104" s="3" t="s">
        <v>175</v>
      </c>
      <c r="E104" s="10"/>
      <c r="G104" s="25"/>
    </row>
    <row r="105" spans="2:7" ht="22.5" customHeight="1">
      <c r="B105" s="9" t="s">
        <v>452</v>
      </c>
      <c r="C105" s="10"/>
      <c r="D105" s="3" t="s">
        <v>175</v>
      </c>
      <c r="E105" s="10"/>
      <c r="F105" s="33" t="s">
        <v>483</v>
      </c>
      <c r="G105" s="25"/>
    </row>
    <row r="106" spans="2:7" ht="22.5" customHeight="1">
      <c r="B106" s="9" t="s">
        <v>222</v>
      </c>
      <c r="C106" s="10" t="s">
        <v>361</v>
      </c>
      <c r="D106" s="3" t="s">
        <v>175</v>
      </c>
      <c r="E106" s="10" t="s">
        <v>175</v>
      </c>
      <c r="F106" s="26" t="s">
        <v>306</v>
      </c>
      <c r="G106" s="16"/>
    </row>
    <row r="107" spans="2:7" ht="22.5" customHeight="1">
      <c r="B107" s="9" t="s">
        <v>223</v>
      </c>
      <c r="C107" s="10"/>
      <c r="D107" s="3" t="s">
        <v>175</v>
      </c>
      <c r="E107" s="10"/>
      <c r="F107" s="26" t="s">
        <v>307</v>
      </c>
      <c r="G107" s="16" t="s">
        <v>395</v>
      </c>
    </row>
    <row r="108" spans="2:7" ht="22.5" customHeight="1">
      <c r="B108" s="11" t="s">
        <v>73</v>
      </c>
      <c r="C108" s="12"/>
      <c r="D108" s="3" t="s">
        <v>175</v>
      </c>
      <c r="E108" s="10" t="s">
        <v>175</v>
      </c>
      <c r="F108" s="26" t="s">
        <v>74</v>
      </c>
      <c r="G108" s="16"/>
    </row>
    <row r="109" spans="2:7" ht="22.5" customHeight="1">
      <c r="B109" s="9" t="s">
        <v>224</v>
      </c>
      <c r="C109" s="10" t="s">
        <v>464</v>
      </c>
      <c r="D109" s="3" t="s">
        <v>473</v>
      </c>
      <c r="E109" s="10" t="s">
        <v>175</v>
      </c>
      <c r="F109" s="26" t="s">
        <v>308</v>
      </c>
      <c r="G109" s="16"/>
    </row>
    <row r="110" spans="2:7" ht="22.5" customHeight="1">
      <c r="B110" s="9" t="s">
        <v>225</v>
      </c>
      <c r="C110" s="10"/>
      <c r="D110" s="3" t="s">
        <v>175</v>
      </c>
      <c r="E110" s="10"/>
      <c r="F110" s="26" t="s">
        <v>309</v>
      </c>
      <c r="G110" s="16" t="s">
        <v>404</v>
      </c>
    </row>
    <row r="111" spans="2:7" ht="22.5" customHeight="1">
      <c r="B111" s="9" t="s">
        <v>75</v>
      </c>
      <c r="C111" s="10" t="s">
        <v>464</v>
      </c>
      <c r="D111" s="3" t="s">
        <v>473</v>
      </c>
      <c r="E111" s="10" t="s">
        <v>175</v>
      </c>
      <c r="F111" s="26" t="s">
        <v>76</v>
      </c>
      <c r="G111" s="16"/>
    </row>
    <row r="112" spans="2:7" ht="22.5" customHeight="1">
      <c r="B112" s="9" t="s">
        <v>77</v>
      </c>
      <c r="C112" s="10" t="s">
        <v>477</v>
      </c>
      <c r="E112" s="10" t="s">
        <v>175</v>
      </c>
      <c r="F112" s="26" t="s">
        <v>78</v>
      </c>
      <c r="G112" s="16"/>
    </row>
    <row r="113" spans="2:7" ht="22.5" customHeight="1">
      <c r="B113" s="9" t="s">
        <v>226</v>
      </c>
      <c r="C113" s="10" t="s">
        <v>464</v>
      </c>
      <c r="D113" s="3" t="s">
        <v>473</v>
      </c>
      <c r="E113" s="10" t="s">
        <v>175</v>
      </c>
      <c r="F113" s="26" t="s">
        <v>310</v>
      </c>
      <c r="G113" s="16"/>
    </row>
    <row r="114" spans="2:7" ht="22.5" customHeight="1">
      <c r="B114" s="9" t="s">
        <v>181</v>
      </c>
      <c r="C114" s="10" t="s">
        <v>464</v>
      </c>
      <c r="D114" s="3" t="s">
        <v>473</v>
      </c>
      <c r="E114" s="10" t="s">
        <v>175</v>
      </c>
      <c r="F114" s="26" t="s">
        <v>311</v>
      </c>
      <c r="G114" s="16"/>
    </row>
    <row r="115" spans="2:7" ht="22.5" customHeight="1">
      <c r="B115" s="9" t="s">
        <v>227</v>
      </c>
      <c r="C115" s="10" t="s">
        <v>464</v>
      </c>
      <c r="D115" s="3" t="s">
        <v>473</v>
      </c>
      <c r="E115" s="10" t="s">
        <v>175</v>
      </c>
      <c r="F115" s="28" t="s">
        <v>353</v>
      </c>
      <c r="G115" s="16"/>
    </row>
    <row r="116" spans="2:7" ht="22.5" customHeight="1">
      <c r="B116" s="9" t="s">
        <v>79</v>
      </c>
      <c r="C116" s="10" t="s">
        <v>464</v>
      </c>
      <c r="D116" s="3" t="s">
        <v>473</v>
      </c>
      <c r="E116" s="10" t="s">
        <v>175</v>
      </c>
      <c r="F116" s="26" t="s">
        <v>80</v>
      </c>
      <c r="G116" s="16"/>
    </row>
    <row r="117" spans="2:7" ht="22.5" customHeight="1">
      <c r="B117" s="9" t="s">
        <v>228</v>
      </c>
      <c r="C117" s="10" t="s">
        <v>464</v>
      </c>
      <c r="D117" s="3" t="s">
        <v>473</v>
      </c>
      <c r="E117" s="10" t="s">
        <v>175</v>
      </c>
      <c r="F117" s="26" t="s">
        <v>312</v>
      </c>
      <c r="G117" s="16"/>
    </row>
    <row r="118" spans="2:7" ht="22.5" customHeight="1">
      <c r="B118" s="9" t="s">
        <v>229</v>
      </c>
      <c r="C118" s="10" t="s">
        <v>361</v>
      </c>
      <c r="D118" s="3" t="s">
        <v>175</v>
      </c>
      <c r="E118" s="10"/>
      <c r="F118" s="26" t="s">
        <v>313</v>
      </c>
      <c r="G118" s="16"/>
    </row>
    <row r="119" spans="2:7" ht="22.5" customHeight="1">
      <c r="B119" s="9" t="s">
        <v>459</v>
      </c>
      <c r="C119" s="10" t="s">
        <v>361</v>
      </c>
      <c r="D119" s="3" t="s">
        <v>175</v>
      </c>
      <c r="E119" s="10" t="s">
        <v>175</v>
      </c>
      <c r="F119" s="4" t="s">
        <v>493</v>
      </c>
      <c r="G119" s="25"/>
    </row>
    <row r="120" spans="2:7" ht="22.5" customHeight="1">
      <c r="B120" s="9" t="s">
        <v>230</v>
      </c>
      <c r="C120" s="10"/>
      <c r="D120" s="3" t="s">
        <v>175</v>
      </c>
      <c r="E120" s="10"/>
      <c r="F120" s="26" t="s">
        <v>314</v>
      </c>
      <c r="G120" s="16" t="s">
        <v>405</v>
      </c>
    </row>
    <row r="121" spans="2:7" ht="22.5" customHeight="1">
      <c r="B121" s="9" t="s">
        <v>81</v>
      </c>
      <c r="C121" s="10" t="s">
        <v>477</v>
      </c>
      <c r="E121" s="10" t="s">
        <v>175</v>
      </c>
      <c r="F121" s="26" t="s">
        <v>82</v>
      </c>
      <c r="G121" s="16"/>
    </row>
    <row r="122" spans="2:7" ht="22.5" customHeight="1">
      <c r="B122" s="9" t="s">
        <v>475</v>
      </c>
      <c r="C122" s="10" t="s">
        <v>464</v>
      </c>
      <c r="D122" s="3" t="s">
        <v>473</v>
      </c>
      <c r="E122" s="10" t="s">
        <v>175</v>
      </c>
      <c r="G122" s="25"/>
    </row>
    <row r="123" spans="2:7" ht="22.5" customHeight="1">
      <c r="B123" s="9" t="s">
        <v>83</v>
      </c>
      <c r="C123" s="10"/>
      <c r="D123" s="3" t="s">
        <v>175</v>
      </c>
      <c r="E123" s="10" t="s">
        <v>175</v>
      </c>
      <c r="F123" s="26" t="s">
        <v>84</v>
      </c>
      <c r="G123" s="16"/>
    </row>
    <row r="124" spans="2:7" ht="22.5" customHeight="1">
      <c r="B124" s="9" t="s">
        <v>231</v>
      </c>
      <c r="C124" s="10"/>
      <c r="D124" s="3" t="s">
        <v>175</v>
      </c>
      <c r="E124" s="10"/>
      <c r="F124" s="26" t="s">
        <v>315</v>
      </c>
      <c r="G124" s="16" t="s">
        <v>406</v>
      </c>
    </row>
    <row r="125" spans="2:7" ht="22.5" customHeight="1">
      <c r="B125" s="9" t="s">
        <v>232</v>
      </c>
      <c r="C125" s="10"/>
      <c r="D125" s="3" t="s">
        <v>175</v>
      </c>
      <c r="E125" s="10" t="s">
        <v>175</v>
      </c>
      <c r="F125" s="28" t="s">
        <v>354</v>
      </c>
      <c r="G125" s="16"/>
    </row>
    <row r="126" spans="2:7" ht="22.5" customHeight="1">
      <c r="B126" s="9" t="s">
        <v>233</v>
      </c>
      <c r="C126" s="10"/>
      <c r="D126" s="3" t="s">
        <v>175</v>
      </c>
      <c r="E126" s="10" t="s">
        <v>175</v>
      </c>
      <c r="F126" s="28" t="s">
        <v>355</v>
      </c>
      <c r="G126" s="16"/>
    </row>
    <row r="127" spans="2:7" ht="22.5" customHeight="1">
      <c r="B127" s="9" t="s">
        <v>85</v>
      </c>
      <c r="C127" s="10" t="s">
        <v>464</v>
      </c>
      <c r="D127" s="3" t="s">
        <v>473</v>
      </c>
      <c r="E127" s="10" t="s">
        <v>175</v>
      </c>
      <c r="F127" s="26" t="s">
        <v>86</v>
      </c>
      <c r="G127" s="16"/>
    </row>
    <row r="128" spans="2:7" ht="22.5" customHeight="1">
      <c r="B128" s="9" t="s">
        <v>234</v>
      </c>
      <c r="C128" s="10"/>
      <c r="D128" s="3" t="s">
        <v>175</v>
      </c>
      <c r="E128" s="10"/>
      <c r="F128" s="26" t="s">
        <v>316</v>
      </c>
      <c r="G128" s="16" t="s">
        <v>407</v>
      </c>
    </row>
    <row r="129" spans="2:7" ht="22.5" customHeight="1">
      <c r="B129" s="9" t="s">
        <v>235</v>
      </c>
      <c r="C129" s="10"/>
      <c r="D129" s="3" t="s">
        <v>175</v>
      </c>
      <c r="E129" s="10"/>
      <c r="F129" s="26" t="s">
        <v>317</v>
      </c>
      <c r="G129" s="16"/>
    </row>
    <row r="130" spans="2:7" ht="22.5" customHeight="1">
      <c r="B130" s="9" t="s">
        <v>236</v>
      </c>
      <c r="C130" s="10"/>
      <c r="D130" s="3" t="s">
        <v>175</v>
      </c>
      <c r="E130" s="10"/>
      <c r="F130" s="26" t="s">
        <v>318</v>
      </c>
      <c r="G130" s="16"/>
    </row>
    <row r="131" spans="2:7" ht="22.5" customHeight="1">
      <c r="B131" s="9" t="s">
        <v>237</v>
      </c>
      <c r="C131" s="10"/>
      <c r="D131" s="3" t="s">
        <v>175</v>
      </c>
      <c r="E131" s="10"/>
      <c r="F131" s="26" t="s">
        <v>319</v>
      </c>
      <c r="G131" s="16" t="s">
        <v>408</v>
      </c>
    </row>
    <row r="132" spans="2:7" ht="22.5" customHeight="1">
      <c r="B132" s="9" t="s">
        <v>238</v>
      </c>
      <c r="C132" s="10" t="s">
        <v>361</v>
      </c>
      <c r="D132" s="3" t="s">
        <v>175</v>
      </c>
      <c r="E132" s="10"/>
      <c r="F132" s="26" t="s">
        <v>320</v>
      </c>
      <c r="G132" s="16"/>
    </row>
    <row r="133" spans="2:7" ht="22.5" customHeight="1">
      <c r="B133" s="9" t="s">
        <v>466</v>
      </c>
      <c r="C133" s="10" t="s">
        <v>464</v>
      </c>
      <c r="D133" s="3" t="s">
        <v>473</v>
      </c>
      <c r="E133" s="10" t="s">
        <v>175</v>
      </c>
      <c r="G133" s="25"/>
    </row>
    <row r="134" spans="2:7" ht="22.5" customHeight="1">
      <c r="B134" s="9" t="s">
        <v>87</v>
      </c>
      <c r="C134" s="10"/>
      <c r="D134" s="3" t="s">
        <v>175</v>
      </c>
      <c r="E134" s="10" t="s">
        <v>175</v>
      </c>
      <c r="F134" s="26" t="s">
        <v>88</v>
      </c>
      <c r="G134" s="16"/>
    </row>
    <row r="135" spans="2:7" ht="22.5" customHeight="1">
      <c r="B135" s="9" t="s">
        <v>89</v>
      </c>
      <c r="C135" s="10" t="s">
        <v>464</v>
      </c>
      <c r="D135" s="3" t="s">
        <v>473</v>
      </c>
      <c r="E135" s="10" t="s">
        <v>175</v>
      </c>
      <c r="F135" s="26" t="s">
        <v>90</v>
      </c>
      <c r="G135" s="16"/>
    </row>
    <row r="136" spans="2:7" ht="22.5" customHeight="1">
      <c r="B136" s="9" t="s">
        <v>91</v>
      </c>
      <c r="C136" s="10" t="s">
        <v>361</v>
      </c>
      <c r="D136" s="3" t="s">
        <v>175</v>
      </c>
      <c r="E136" s="10" t="s">
        <v>175</v>
      </c>
      <c r="F136" s="26" t="s">
        <v>92</v>
      </c>
      <c r="G136" s="16"/>
    </row>
    <row r="137" spans="2:7" ht="22.5" customHeight="1">
      <c r="B137" s="9" t="s">
        <v>182</v>
      </c>
      <c r="C137" s="10" t="s">
        <v>464</v>
      </c>
      <c r="D137" s="3" t="s">
        <v>473</v>
      </c>
      <c r="E137" s="10" t="s">
        <v>175</v>
      </c>
      <c r="F137" s="26" t="s">
        <v>321</v>
      </c>
      <c r="G137" s="16"/>
    </row>
    <row r="138" spans="2:7" ht="22.5" customHeight="1">
      <c r="B138" s="9" t="s">
        <v>183</v>
      </c>
      <c r="C138" s="10" t="s">
        <v>477</v>
      </c>
      <c r="E138" s="10" t="s">
        <v>175</v>
      </c>
      <c r="F138" s="26" t="s">
        <v>322</v>
      </c>
      <c r="G138" s="16"/>
    </row>
    <row r="139" spans="2:7" ht="22.5" customHeight="1">
      <c r="B139" s="9" t="s">
        <v>93</v>
      </c>
      <c r="C139" s="10"/>
      <c r="D139" s="3" t="s">
        <v>175</v>
      </c>
      <c r="E139" s="10" t="s">
        <v>175</v>
      </c>
      <c r="F139" s="26" t="s">
        <v>94</v>
      </c>
      <c r="G139" s="16"/>
    </row>
    <row r="140" spans="2:7" ht="22.5" customHeight="1">
      <c r="B140" s="9" t="s">
        <v>239</v>
      </c>
      <c r="C140" s="10" t="s">
        <v>477</v>
      </c>
      <c r="E140" s="10" t="s">
        <v>175</v>
      </c>
      <c r="F140" s="26" t="s">
        <v>323</v>
      </c>
      <c r="G140" s="16"/>
    </row>
    <row r="141" spans="2:7" ht="22.5" customHeight="1">
      <c r="B141" s="9" t="s">
        <v>95</v>
      </c>
      <c r="C141" s="10" t="s">
        <v>464</v>
      </c>
      <c r="D141" s="3" t="s">
        <v>473</v>
      </c>
      <c r="E141" s="10" t="s">
        <v>175</v>
      </c>
      <c r="F141" s="26" t="s">
        <v>96</v>
      </c>
      <c r="G141" s="16"/>
    </row>
    <row r="142" spans="2:7" ht="22.5" customHeight="1">
      <c r="B142" s="9" t="s">
        <v>97</v>
      </c>
      <c r="C142" s="10" t="s">
        <v>464</v>
      </c>
      <c r="D142" s="3" t="s">
        <v>473</v>
      </c>
      <c r="E142" s="10" t="s">
        <v>175</v>
      </c>
      <c r="F142" s="26" t="s">
        <v>98</v>
      </c>
      <c r="G142" s="16"/>
    </row>
    <row r="143" spans="2:7" ht="22.5" customHeight="1">
      <c r="B143" s="9" t="s">
        <v>99</v>
      </c>
      <c r="C143" s="10" t="s">
        <v>464</v>
      </c>
      <c r="D143" s="3" t="s">
        <v>473</v>
      </c>
      <c r="E143" s="10" t="s">
        <v>175</v>
      </c>
      <c r="F143" s="26" t="s">
        <v>100</v>
      </c>
      <c r="G143" s="16"/>
    </row>
    <row r="144" spans="2:7" ht="22.5" customHeight="1">
      <c r="B144" s="9" t="s">
        <v>101</v>
      </c>
      <c r="C144" s="10" t="s">
        <v>464</v>
      </c>
      <c r="D144" s="3" t="s">
        <v>473</v>
      </c>
      <c r="E144" s="10" t="s">
        <v>175</v>
      </c>
      <c r="F144" s="26" t="s">
        <v>102</v>
      </c>
      <c r="G144" s="16"/>
    </row>
    <row r="145" spans="2:7" ht="22.5" customHeight="1">
      <c r="B145" s="9" t="s">
        <v>103</v>
      </c>
      <c r="C145" s="10" t="s">
        <v>464</v>
      </c>
      <c r="D145" s="3" t="s">
        <v>473</v>
      </c>
      <c r="E145" s="10" t="s">
        <v>175</v>
      </c>
      <c r="F145" s="26" t="s">
        <v>104</v>
      </c>
      <c r="G145" s="16"/>
    </row>
    <row r="146" spans="2:7" ht="22.5" customHeight="1">
      <c r="B146" s="9" t="s">
        <v>105</v>
      </c>
      <c r="C146" s="10" t="s">
        <v>477</v>
      </c>
      <c r="E146" s="10" t="s">
        <v>175</v>
      </c>
      <c r="F146" s="26" t="s">
        <v>106</v>
      </c>
      <c r="G146" s="16"/>
    </row>
    <row r="147" spans="2:7" ht="22.5" customHeight="1">
      <c r="B147" s="9" t="s">
        <v>107</v>
      </c>
      <c r="C147" s="10" t="s">
        <v>477</v>
      </c>
      <c r="E147" s="10" t="s">
        <v>175</v>
      </c>
      <c r="F147" s="26" t="s">
        <v>108</v>
      </c>
      <c r="G147" s="16"/>
    </row>
    <row r="148" spans="2:7" ht="22.5" customHeight="1">
      <c r="B148" s="9" t="s">
        <v>184</v>
      </c>
      <c r="C148" s="10" t="s">
        <v>477</v>
      </c>
      <c r="E148" s="10" t="s">
        <v>175</v>
      </c>
      <c r="F148" s="26" t="s">
        <v>324</v>
      </c>
      <c r="G148" s="16"/>
    </row>
    <row r="149" spans="2:7" ht="22.5" customHeight="1">
      <c r="B149" s="9" t="s">
        <v>453</v>
      </c>
      <c r="C149" s="10"/>
      <c r="D149" s="3" t="s">
        <v>175</v>
      </c>
      <c r="E149" s="10" t="s">
        <v>175</v>
      </c>
      <c r="F149" s="33" t="s">
        <v>484</v>
      </c>
      <c r="G149" s="25"/>
    </row>
    <row r="150" spans="2:7" ht="22.5" customHeight="1">
      <c r="B150" s="9" t="s">
        <v>109</v>
      </c>
      <c r="C150" s="10" t="s">
        <v>464</v>
      </c>
      <c r="D150" s="3" t="s">
        <v>473</v>
      </c>
      <c r="E150" s="10" t="s">
        <v>175</v>
      </c>
      <c r="F150" s="26" t="s">
        <v>110</v>
      </c>
      <c r="G150" s="16"/>
    </row>
    <row r="151" spans="2:7" ht="22.5" customHeight="1">
      <c r="B151" s="9" t="s">
        <v>240</v>
      </c>
      <c r="C151" s="10"/>
      <c r="D151" s="3" t="s">
        <v>175</v>
      </c>
      <c r="E151" s="10" t="s">
        <v>175</v>
      </c>
      <c r="F151" s="26" t="s">
        <v>325</v>
      </c>
      <c r="G151" s="16"/>
    </row>
    <row r="152" spans="2:7" ht="22.5" customHeight="1">
      <c r="B152" s="9" t="s">
        <v>241</v>
      </c>
      <c r="C152" s="10" t="s">
        <v>464</v>
      </c>
      <c r="D152" s="3" t="s">
        <v>473</v>
      </c>
      <c r="E152" s="10" t="s">
        <v>175</v>
      </c>
      <c r="F152" s="26" t="s">
        <v>326</v>
      </c>
      <c r="G152" s="16"/>
    </row>
    <row r="153" spans="2:7" ht="22.5" customHeight="1">
      <c r="B153" s="9" t="s">
        <v>111</v>
      </c>
      <c r="C153" s="10" t="s">
        <v>464</v>
      </c>
      <c r="D153" s="3" t="s">
        <v>473</v>
      </c>
      <c r="E153" s="10" t="s">
        <v>175</v>
      </c>
      <c r="F153" s="26" t="s">
        <v>112</v>
      </c>
      <c r="G153" s="16"/>
    </row>
    <row r="154" spans="2:7" ht="22.5" customHeight="1">
      <c r="B154" s="9" t="s">
        <v>113</v>
      </c>
      <c r="C154" s="10"/>
      <c r="D154" s="3" t="s">
        <v>175</v>
      </c>
      <c r="E154" s="10"/>
      <c r="F154" s="26" t="s">
        <v>114</v>
      </c>
      <c r="G154" s="16"/>
    </row>
    <row r="155" spans="2:7" ht="22.5" customHeight="1">
      <c r="B155" s="9" t="s">
        <v>115</v>
      </c>
      <c r="C155" s="10" t="s">
        <v>361</v>
      </c>
      <c r="D155" s="3" t="s">
        <v>175</v>
      </c>
      <c r="E155" s="10"/>
      <c r="F155" s="26" t="s">
        <v>116</v>
      </c>
      <c r="G155" s="16"/>
    </row>
    <row r="156" spans="2:7" ht="22.5" customHeight="1">
      <c r="B156" s="9" t="s">
        <v>117</v>
      </c>
      <c r="C156" s="10"/>
      <c r="D156" s="3" t="s">
        <v>175</v>
      </c>
      <c r="E156" s="10"/>
      <c r="F156" s="26" t="s">
        <v>118</v>
      </c>
      <c r="G156" s="16"/>
    </row>
    <row r="157" spans="2:7" ht="22.5" customHeight="1">
      <c r="B157" s="9" t="s">
        <v>119</v>
      </c>
      <c r="C157" s="10" t="s">
        <v>360</v>
      </c>
      <c r="D157" s="3" t="s">
        <v>175</v>
      </c>
      <c r="E157" s="10" t="s">
        <v>175</v>
      </c>
      <c r="F157" s="26" t="s">
        <v>120</v>
      </c>
      <c r="G157" s="16"/>
    </row>
    <row r="158" spans="2:7" ht="22.5" customHeight="1">
      <c r="B158" s="9" t="s">
        <v>242</v>
      </c>
      <c r="C158" s="10"/>
      <c r="D158" s="3" t="s">
        <v>175</v>
      </c>
      <c r="E158" s="10" t="s">
        <v>175</v>
      </c>
      <c r="F158" s="28" t="s">
        <v>356</v>
      </c>
      <c r="G158" s="16" t="s">
        <v>430</v>
      </c>
    </row>
    <row r="159" spans="2:7" ht="22.5" customHeight="1">
      <c r="B159" s="9" t="s">
        <v>454</v>
      </c>
      <c r="C159" s="10"/>
      <c r="D159" s="3" t="s">
        <v>175</v>
      </c>
      <c r="E159" s="10" t="s">
        <v>175</v>
      </c>
      <c r="G159" s="25"/>
    </row>
    <row r="160" spans="2:7" ht="22.5" customHeight="1">
      <c r="B160" s="9" t="s">
        <v>121</v>
      </c>
      <c r="C160" s="10"/>
      <c r="D160" s="3" t="s">
        <v>175</v>
      </c>
      <c r="E160" s="10" t="s">
        <v>175</v>
      </c>
      <c r="F160" s="26" t="s">
        <v>122</v>
      </c>
      <c r="G160" s="16"/>
    </row>
    <row r="161" spans="2:7" ht="22.5" customHeight="1">
      <c r="B161" s="9" t="s">
        <v>455</v>
      </c>
      <c r="C161" s="10"/>
      <c r="D161" s="3" t="s">
        <v>175</v>
      </c>
      <c r="E161" s="10"/>
      <c r="F161" s="33" t="s">
        <v>485</v>
      </c>
      <c r="G161" s="25" t="s">
        <v>486</v>
      </c>
    </row>
    <row r="162" spans="2:7" ht="22.5" customHeight="1">
      <c r="B162" s="9" t="s">
        <v>456</v>
      </c>
      <c r="C162" s="10"/>
      <c r="D162" s="3" t="s">
        <v>175</v>
      </c>
      <c r="E162" s="10"/>
      <c r="F162" s="33" t="s">
        <v>487</v>
      </c>
      <c r="G162" s="25" t="s">
        <v>488</v>
      </c>
    </row>
    <row r="163" spans="2:7" ht="22.5" customHeight="1">
      <c r="B163" s="9" t="s">
        <v>243</v>
      </c>
      <c r="C163" s="10"/>
      <c r="D163" s="3" t="s">
        <v>175</v>
      </c>
      <c r="E163" s="10" t="s">
        <v>175</v>
      </c>
      <c r="F163" s="26" t="s">
        <v>327</v>
      </c>
      <c r="G163" s="16" t="s">
        <v>409</v>
      </c>
    </row>
    <row r="164" spans="2:7" ht="22.5" customHeight="1">
      <c r="B164" s="9" t="s">
        <v>457</v>
      </c>
      <c r="C164" s="10"/>
      <c r="D164" s="3" t="s">
        <v>175</v>
      </c>
      <c r="E164" s="10"/>
      <c r="F164" s="33" t="s">
        <v>489</v>
      </c>
      <c r="G164" s="25" t="s">
        <v>490</v>
      </c>
    </row>
    <row r="165" spans="2:7" ht="22.5" customHeight="1">
      <c r="B165" s="9" t="s">
        <v>244</v>
      </c>
      <c r="C165" s="10"/>
      <c r="D165" s="3" t="s">
        <v>175</v>
      </c>
      <c r="E165" s="10" t="s">
        <v>175</v>
      </c>
      <c r="F165" s="26" t="s">
        <v>328</v>
      </c>
      <c r="G165" s="16"/>
    </row>
    <row r="166" spans="2:7" ht="22.5" customHeight="1">
      <c r="B166" s="9" t="s">
        <v>245</v>
      </c>
      <c r="C166" s="10"/>
      <c r="D166" s="3" t="s">
        <v>175</v>
      </c>
      <c r="E166" s="10" t="s">
        <v>175</v>
      </c>
      <c r="F166" s="26" t="s">
        <v>329</v>
      </c>
      <c r="G166" s="16"/>
    </row>
    <row r="167" spans="2:7" ht="22.5" customHeight="1">
      <c r="B167" s="9" t="s">
        <v>123</v>
      </c>
      <c r="C167" s="10"/>
      <c r="D167" s="3" t="s">
        <v>175</v>
      </c>
      <c r="E167" s="10" t="s">
        <v>175</v>
      </c>
      <c r="F167" s="26" t="s">
        <v>124</v>
      </c>
      <c r="G167" s="16"/>
    </row>
    <row r="168" spans="2:7" ht="22.5" customHeight="1">
      <c r="B168" s="9" t="s">
        <v>246</v>
      </c>
      <c r="C168" s="10"/>
      <c r="D168" s="3" t="s">
        <v>175</v>
      </c>
      <c r="E168" s="10" t="s">
        <v>175</v>
      </c>
      <c r="F168" s="26" t="s">
        <v>330</v>
      </c>
      <c r="G168" s="16"/>
    </row>
    <row r="169" spans="2:7" ht="22.5" customHeight="1">
      <c r="B169" s="9" t="s">
        <v>247</v>
      </c>
      <c r="C169" s="10"/>
      <c r="D169" s="3" t="s">
        <v>175</v>
      </c>
      <c r="E169" s="10"/>
      <c r="F169" s="26" t="s">
        <v>331</v>
      </c>
      <c r="G169" s="16" t="s">
        <v>410</v>
      </c>
    </row>
    <row r="170" spans="2:7" ht="22.5" customHeight="1">
      <c r="B170" s="9" t="s">
        <v>125</v>
      </c>
      <c r="C170" s="10"/>
      <c r="D170" s="3" t="s">
        <v>175</v>
      </c>
      <c r="E170" s="10" t="s">
        <v>175</v>
      </c>
      <c r="F170" s="28" t="s">
        <v>126</v>
      </c>
      <c r="G170" s="16" t="s">
        <v>438</v>
      </c>
    </row>
    <row r="171" spans="2:7" ht="22.5" customHeight="1">
      <c r="B171" s="9" t="s">
        <v>248</v>
      </c>
      <c r="C171" s="10" t="s">
        <v>464</v>
      </c>
      <c r="D171" s="3" t="s">
        <v>473</v>
      </c>
      <c r="E171" s="10" t="s">
        <v>175</v>
      </c>
      <c r="F171" s="26" t="s">
        <v>332</v>
      </c>
      <c r="G171" s="16"/>
    </row>
    <row r="172" spans="2:7" ht="22.5" customHeight="1">
      <c r="B172" s="9" t="s">
        <v>458</v>
      </c>
      <c r="C172" s="10"/>
      <c r="D172" s="3" t="s">
        <v>175</v>
      </c>
      <c r="E172" s="10" t="s">
        <v>175</v>
      </c>
      <c r="F172" s="33" t="s">
        <v>491</v>
      </c>
      <c r="G172" s="25"/>
    </row>
    <row r="173" spans="2:7" ht="22.5" customHeight="1">
      <c r="B173" s="9" t="s">
        <v>476</v>
      </c>
      <c r="C173" s="10" t="s">
        <v>464</v>
      </c>
      <c r="D173" s="3" t="s">
        <v>473</v>
      </c>
      <c r="E173" s="10" t="s">
        <v>175</v>
      </c>
      <c r="G173" s="25"/>
    </row>
    <row r="174" spans="2:7" ht="22.5" customHeight="1">
      <c r="B174" s="9" t="s">
        <v>249</v>
      </c>
      <c r="C174" s="10"/>
      <c r="D174" s="3" t="s">
        <v>175</v>
      </c>
      <c r="E174" s="10" t="s">
        <v>175</v>
      </c>
      <c r="F174" s="26" t="s">
        <v>333</v>
      </c>
      <c r="G174" s="16"/>
    </row>
    <row r="175" spans="2:7" ht="22.5" customHeight="1">
      <c r="B175" s="9" t="s">
        <v>127</v>
      </c>
      <c r="C175" s="10"/>
      <c r="D175" s="3" t="s">
        <v>175</v>
      </c>
      <c r="E175" s="10" t="s">
        <v>175</v>
      </c>
      <c r="F175" s="26" t="s">
        <v>128</v>
      </c>
      <c r="G175" s="16"/>
    </row>
    <row r="176" spans="2:7" ht="22.5" customHeight="1">
      <c r="B176" s="9" t="s">
        <v>250</v>
      </c>
      <c r="C176" s="10"/>
      <c r="D176" s="3" t="s">
        <v>175</v>
      </c>
      <c r="E176" s="10"/>
      <c r="F176" s="26" t="s">
        <v>334</v>
      </c>
      <c r="G176" s="16" t="s">
        <v>411</v>
      </c>
    </row>
    <row r="177" spans="2:7" ht="22.5" customHeight="1">
      <c r="B177" s="9" t="s">
        <v>251</v>
      </c>
      <c r="C177" s="10"/>
      <c r="D177" s="3" t="s">
        <v>175</v>
      </c>
      <c r="E177" s="10"/>
      <c r="F177" s="26" t="s">
        <v>335</v>
      </c>
      <c r="G177" s="16" t="s">
        <v>412</v>
      </c>
    </row>
    <row r="178" spans="2:7" ht="22.5" customHeight="1">
      <c r="B178" s="9" t="s">
        <v>372</v>
      </c>
      <c r="C178" s="10"/>
      <c r="D178" s="3" t="s">
        <v>175</v>
      </c>
      <c r="E178" s="10" t="s">
        <v>175</v>
      </c>
      <c r="F178" s="26" t="s">
        <v>385</v>
      </c>
      <c r="G178" s="16" t="s">
        <v>439</v>
      </c>
    </row>
    <row r="179" spans="2:7" ht="22.5" customHeight="1">
      <c r="B179" s="9" t="s">
        <v>129</v>
      </c>
      <c r="C179" s="10"/>
      <c r="D179" s="3" t="s">
        <v>175</v>
      </c>
      <c r="E179" s="10"/>
      <c r="F179" s="26" t="s">
        <v>130</v>
      </c>
      <c r="G179" s="16" t="s">
        <v>413</v>
      </c>
    </row>
    <row r="180" spans="2:7" ht="22.5" customHeight="1">
      <c r="B180" s="9" t="s">
        <v>252</v>
      </c>
      <c r="C180" s="10"/>
      <c r="D180" s="3" t="s">
        <v>175</v>
      </c>
      <c r="E180" s="10"/>
      <c r="F180" s="26" t="s">
        <v>336</v>
      </c>
      <c r="G180" s="16" t="s">
        <v>412</v>
      </c>
    </row>
    <row r="181" spans="2:7" ht="22.5" customHeight="1">
      <c r="B181" s="9" t="s">
        <v>253</v>
      </c>
      <c r="C181" s="10"/>
      <c r="D181" s="3" t="s">
        <v>175</v>
      </c>
      <c r="E181" s="10" t="s">
        <v>175</v>
      </c>
      <c r="F181" s="26" t="s">
        <v>337</v>
      </c>
      <c r="G181" s="16"/>
    </row>
    <row r="182" spans="2:7" ht="22.5" customHeight="1">
      <c r="B182" s="9" t="s">
        <v>460</v>
      </c>
      <c r="C182" s="10"/>
      <c r="D182" s="3" t="s">
        <v>175</v>
      </c>
      <c r="E182" s="10" t="s">
        <v>175</v>
      </c>
      <c r="F182" s="33" t="s">
        <v>492</v>
      </c>
      <c r="G182" s="25"/>
    </row>
    <row r="183" spans="2:7" ht="22.5" customHeight="1">
      <c r="B183" s="9" t="s">
        <v>131</v>
      </c>
      <c r="C183" s="10"/>
      <c r="D183" s="3" t="s">
        <v>175</v>
      </c>
      <c r="E183" s="10"/>
      <c r="F183" s="26" t="s">
        <v>132</v>
      </c>
      <c r="G183" s="16" t="s">
        <v>414</v>
      </c>
    </row>
    <row r="184" spans="2:7" ht="22.5" customHeight="1">
      <c r="B184" s="9" t="s">
        <v>254</v>
      </c>
      <c r="C184" s="10"/>
      <c r="D184" s="3" t="s">
        <v>175</v>
      </c>
      <c r="E184" s="10"/>
      <c r="F184" s="26" t="s">
        <v>338</v>
      </c>
      <c r="G184" s="16" t="s">
        <v>443</v>
      </c>
    </row>
    <row r="185" spans="2:7" ht="22.5" customHeight="1">
      <c r="B185" s="9" t="s">
        <v>255</v>
      </c>
      <c r="C185" s="10"/>
      <c r="D185" s="3" t="s">
        <v>175</v>
      </c>
      <c r="E185" s="10" t="s">
        <v>175</v>
      </c>
      <c r="F185" s="26" t="s">
        <v>339</v>
      </c>
      <c r="G185" s="16"/>
    </row>
    <row r="186" spans="2:7" ht="22.5" customHeight="1">
      <c r="B186" s="9" t="s">
        <v>256</v>
      </c>
      <c r="C186" s="10"/>
      <c r="D186" s="3" t="s">
        <v>175</v>
      </c>
      <c r="E186" s="10"/>
      <c r="F186" s="26" t="s">
        <v>340</v>
      </c>
      <c r="G186" s="16" t="s">
        <v>395</v>
      </c>
    </row>
    <row r="187" spans="2:7" ht="22.5" customHeight="1">
      <c r="B187" s="9" t="s">
        <v>137</v>
      </c>
      <c r="C187" s="10"/>
      <c r="D187" s="3" t="s">
        <v>175</v>
      </c>
      <c r="E187" s="10"/>
      <c r="F187" s="26" t="s">
        <v>138</v>
      </c>
      <c r="G187" s="16" t="s">
        <v>415</v>
      </c>
    </row>
    <row r="188" spans="2:7" ht="22.5" customHeight="1">
      <c r="B188" s="9" t="s">
        <v>133</v>
      </c>
      <c r="C188" s="10"/>
      <c r="D188" s="3" t="s">
        <v>175</v>
      </c>
      <c r="E188" s="10"/>
      <c r="F188" s="26" t="s">
        <v>134</v>
      </c>
      <c r="G188" s="16" t="s">
        <v>416</v>
      </c>
    </row>
    <row r="189" spans="2:7" ht="22.5" customHeight="1">
      <c r="B189" s="9" t="s">
        <v>135</v>
      </c>
      <c r="C189" s="10"/>
      <c r="D189" s="3" t="s">
        <v>175</v>
      </c>
      <c r="E189" s="10"/>
      <c r="F189" s="26" t="s">
        <v>136</v>
      </c>
      <c r="G189" s="16" t="s">
        <v>417</v>
      </c>
    </row>
    <row r="190" spans="2:7" ht="22.5" customHeight="1">
      <c r="B190" s="9" t="s">
        <v>139</v>
      </c>
      <c r="C190" s="10"/>
      <c r="D190" s="3" t="s">
        <v>175</v>
      </c>
      <c r="E190" s="10"/>
      <c r="F190" s="26" t="s">
        <v>140</v>
      </c>
      <c r="G190" s="16" t="s">
        <v>446</v>
      </c>
    </row>
    <row r="191" spans="2:7" ht="22.5" customHeight="1">
      <c r="B191" s="9" t="s">
        <v>461</v>
      </c>
      <c r="C191" s="10"/>
      <c r="D191" s="3" t="s">
        <v>175</v>
      </c>
      <c r="E191" s="10" t="s">
        <v>175</v>
      </c>
      <c r="F191" s="26" t="s">
        <v>341</v>
      </c>
      <c r="G191" s="16"/>
    </row>
    <row r="192" spans="2:7" ht="22.5" customHeight="1">
      <c r="B192" s="9" t="s">
        <v>141</v>
      </c>
      <c r="C192" s="10"/>
      <c r="D192" s="3" t="s">
        <v>175</v>
      </c>
      <c r="E192" s="10" t="s">
        <v>175</v>
      </c>
      <c r="F192" s="26" t="s">
        <v>142</v>
      </c>
      <c r="G192" s="16"/>
    </row>
    <row r="193" spans="2:7" ht="22.5" customHeight="1">
      <c r="B193" s="9" t="s">
        <v>143</v>
      </c>
      <c r="C193" s="10" t="s">
        <v>477</v>
      </c>
      <c r="E193" s="10" t="s">
        <v>175</v>
      </c>
      <c r="F193" s="26" t="s">
        <v>144</v>
      </c>
      <c r="G193" s="16"/>
    </row>
    <row r="194" spans="2:7" ht="22.5" customHeight="1">
      <c r="B194" s="9" t="s">
        <v>257</v>
      </c>
      <c r="C194" s="10" t="s">
        <v>477</v>
      </c>
      <c r="E194" s="10" t="s">
        <v>175</v>
      </c>
      <c r="F194" s="28" t="s">
        <v>357</v>
      </c>
      <c r="G194" s="16"/>
    </row>
    <row r="195" spans="2:7" ht="22.5" customHeight="1">
      <c r="B195" s="9" t="s">
        <v>258</v>
      </c>
      <c r="C195" s="10"/>
      <c r="D195" s="3" t="s">
        <v>175</v>
      </c>
      <c r="E195" s="10" t="s">
        <v>175</v>
      </c>
      <c r="F195" s="26" t="s">
        <v>342</v>
      </c>
      <c r="G195" s="16"/>
    </row>
    <row r="196" spans="2:7" ht="22.5" customHeight="1">
      <c r="B196" s="9" t="s">
        <v>145</v>
      </c>
      <c r="C196" s="10"/>
      <c r="D196" s="3" t="s">
        <v>175</v>
      </c>
      <c r="E196" s="10" t="s">
        <v>175</v>
      </c>
      <c r="F196" s="26" t="s">
        <v>146</v>
      </c>
      <c r="G196" s="16"/>
    </row>
    <row r="197" spans="2:7" ht="22.5" customHeight="1">
      <c r="B197" s="9" t="s">
        <v>259</v>
      </c>
      <c r="C197" s="10"/>
      <c r="D197" s="3" t="s">
        <v>473</v>
      </c>
      <c r="E197" s="10" t="s">
        <v>175</v>
      </c>
      <c r="F197" s="26" t="s">
        <v>343</v>
      </c>
      <c r="G197" s="16"/>
    </row>
    <row r="198" spans="2:7" ht="22.5" customHeight="1">
      <c r="B198" s="9" t="s">
        <v>260</v>
      </c>
      <c r="C198" s="10"/>
      <c r="D198" s="3" t="s">
        <v>175</v>
      </c>
      <c r="E198" s="10"/>
      <c r="F198" s="26" t="s">
        <v>344</v>
      </c>
      <c r="G198" s="16" t="s">
        <v>418</v>
      </c>
    </row>
    <row r="199" spans="2:7" ht="22.5" customHeight="1">
      <c r="B199" s="9" t="s">
        <v>147</v>
      </c>
      <c r="C199" s="10"/>
      <c r="D199" s="3" t="s">
        <v>175</v>
      </c>
      <c r="E199" s="10" t="s">
        <v>175</v>
      </c>
      <c r="F199" s="28" t="s">
        <v>148</v>
      </c>
      <c r="G199" s="16" t="s">
        <v>441</v>
      </c>
    </row>
    <row r="200" spans="2:7" ht="22.5" customHeight="1">
      <c r="B200" s="11" t="s">
        <v>149</v>
      </c>
      <c r="C200" s="12"/>
      <c r="D200" s="3" t="s">
        <v>175</v>
      </c>
      <c r="E200" s="10" t="s">
        <v>175</v>
      </c>
      <c r="F200" s="26" t="s">
        <v>150</v>
      </c>
      <c r="G200" s="16"/>
    </row>
    <row r="201" spans="2:7" ht="22.5" customHeight="1">
      <c r="B201" s="9" t="s">
        <v>151</v>
      </c>
      <c r="C201" s="10" t="s">
        <v>464</v>
      </c>
      <c r="D201" s="3" t="s">
        <v>473</v>
      </c>
      <c r="E201" s="10" t="s">
        <v>175</v>
      </c>
      <c r="F201" s="26" t="s">
        <v>152</v>
      </c>
      <c r="G201" s="16"/>
    </row>
    <row r="202" spans="2:7" ht="22.5" customHeight="1">
      <c r="B202" s="9" t="s">
        <v>373</v>
      </c>
      <c r="C202" s="10"/>
      <c r="D202" s="3" t="s">
        <v>175</v>
      </c>
      <c r="E202" s="10" t="s">
        <v>175</v>
      </c>
      <c r="F202" s="26" t="s">
        <v>386</v>
      </c>
      <c r="G202" s="16" t="s">
        <v>423</v>
      </c>
    </row>
    <row r="203" spans="2:7" ht="22.5" customHeight="1">
      <c r="B203" s="9" t="s">
        <v>261</v>
      </c>
      <c r="C203" s="10"/>
      <c r="D203" s="3" t="s">
        <v>175</v>
      </c>
      <c r="E203" s="10" t="s">
        <v>175</v>
      </c>
      <c r="F203" s="28" t="s">
        <v>358</v>
      </c>
      <c r="G203" s="16" t="s">
        <v>424</v>
      </c>
    </row>
    <row r="204" spans="2:7" ht="22.5" customHeight="1">
      <c r="B204" s="9" t="s">
        <v>262</v>
      </c>
      <c r="C204" s="10" t="s">
        <v>360</v>
      </c>
      <c r="D204" s="3" t="s">
        <v>175</v>
      </c>
      <c r="E204" s="10" t="s">
        <v>175</v>
      </c>
      <c r="F204" s="26" t="s">
        <v>345</v>
      </c>
      <c r="G204" s="16"/>
    </row>
    <row r="205" spans="2:7" ht="22.5" customHeight="1">
      <c r="B205" s="11" t="s">
        <v>155</v>
      </c>
      <c r="C205" s="12"/>
      <c r="D205" s="3" t="s">
        <v>175</v>
      </c>
      <c r="E205" s="10" t="s">
        <v>175</v>
      </c>
      <c r="F205" s="26" t="s">
        <v>156</v>
      </c>
      <c r="G205" s="16"/>
    </row>
    <row r="206" spans="2:7" ht="22.5" customHeight="1">
      <c r="B206" s="9" t="s">
        <v>153</v>
      </c>
      <c r="C206" s="10" t="s">
        <v>477</v>
      </c>
      <c r="E206" s="10" t="s">
        <v>175</v>
      </c>
      <c r="F206" s="26" t="s">
        <v>154</v>
      </c>
      <c r="G206" s="16"/>
    </row>
    <row r="207" spans="2:7" ht="22.5" customHeight="1">
      <c r="B207" s="9" t="s">
        <v>157</v>
      </c>
      <c r="C207" s="10"/>
      <c r="D207" s="3" t="s">
        <v>175</v>
      </c>
      <c r="E207" s="10" t="s">
        <v>175</v>
      </c>
      <c r="F207" s="26" t="s">
        <v>158</v>
      </c>
      <c r="G207" s="16"/>
    </row>
    <row r="208" spans="2:7" ht="22.5" customHeight="1">
      <c r="B208" s="9" t="s">
        <v>159</v>
      </c>
      <c r="C208" s="10"/>
      <c r="D208" s="3" t="s">
        <v>175</v>
      </c>
      <c r="E208" s="10"/>
      <c r="F208" s="26" t="s">
        <v>160</v>
      </c>
      <c r="G208" s="16" t="s">
        <v>419</v>
      </c>
    </row>
    <row r="209" spans="2:7" ht="22.5" customHeight="1">
      <c r="B209" s="9" t="s">
        <v>161</v>
      </c>
      <c r="C209" s="10" t="s">
        <v>464</v>
      </c>
      <c r="D209" s="3" t="s">
        <v>473</v>
      </c>
      <c r="E209" s="10" t="s">
        <v>175</v>
      </c>
      <c r="F209" s="26" t="s">
        <v>162</v>
      </c>
      <c r="G209" s="16"/>
    </row>
    <row r="210" spans="2:7" ht="22.5" customHeight="1">
      <c r="B210" s="9" t="s">
        <v>263</v>
      </c>
      <c r="C210" s="10"/>
      <c r="D210" s="3" t="s">
        <v>175</v>
      </c>
      <c r="E210" s="10" t="s">
        <v>175</v>
      </c>
      <c r="F210" s="26" t="s">
        <v>346</v>
      </c>
      <c r="G210" s="16"/>
    </row>
    <row r="211" spans="2:7" ht="22.5" customHeight="1">
      <c r="B211" s="18" t="s">
        <v>163</v>
      </c>
      <c r="C211" s="19"/>
      <c r="D211" s="21" t="s">
        <v>175</v>
      </c>
      <c r="E211" s="19"/>
      <c r="F211" s="26" t="s">
        <v>164</v>
      </c>
      <c r="G211" s="16"/>
    </row>
    <row r="212" spans="2:7" ht="22.5" customHeight="1">
      <c r="B212" s="9" t="s">
        <v>264</v>
      </c>
      <c r="C212" s="10"/>
      <c r="D212" s="3" t="s">
        <v>175</v>
      </c>
      <c r="E212" s="10"/>
      <c r="F212" s="26" t="s">
        <v>347</v>
      </c>
      <c r="G212" s="16" t="s">
        <v>420</v>
      </c>
    </row>
    <row r="213" spans="2:7" ht="22.5" customHeight="1">
      <c r="B213" s="9" t="s">
        <v>265</v>
      </c>
      <c r="C213" s="10" t="s">
        <v>477</v>
      </c>
      <c r="E213" s="10" t="s">
        <v>175</v>
      </c>
      <c r="F213" s="26" t="s">
        <v>348</v>
      </c>
      <c r="G213" s="16"/>
    </row>
    <row r="214" spans="2:7" ht="22.5" customHeight="1">
      <c r="B214" s="9" t="s">
        <v>165</v>
      </c>
      <c r="C214" s="10" t="s">
        <v>464</v>
      </c>
      <c r="D214" s="3" t="s">
        <v>473</v>
      </c>
      <c r="E214" s="10" t="s">
        <v>175</v>
      </c>
      <c r="F214" s="26" t="s">
        <v>166</v>
      </c>
      <c r="G214" s="16"/>
    </row>
    <row r="215" spans="2:7" ht="22.5" customHeight="1">
      <c r="B215" s="9" t="s">
        <v>167</v>
      </c>
      <c r="C215" s="10" t="s">
        <v>464</v>
      </c>
      <c r="D215" s="3" t="s">
        <v>473</v>
      </c>
      <c r="E215" s="10" t="s">
        <v>175</v>
      </c>
      <c r="F215" s="26" t="s">
        <v>168</v>
      </c>
      <c r="G215" s="16"/>
    </row>
    <row r="216" spans="2:7" ht="22.5" customHeight="1">
      <c r="B216" s="9" t="s">
        <v>266</v>
      </c>
      <c r="C216" s="10" t="s">
        <v>464</v>
      </c>
      <c r="D216" s="3" t="s">
        <v>473</v>
      </c>
      <c r="E216" s="10" t="s">
        <v>175</v>
      </c>
      <c r="F216" s="26" t="s">
        <v>349</v>
      </c>
      <c r="G216" s="16"/>
    </row>
    <row r="217" spans="2:7" ht="22.5" customHeight="1">
      <c r="B217" s="9" t="s">
        <v>169</v>
      </c>
      <c r="C217" s="10" t="s">
        <v>464</v>
      </c>
      <c r="D217" s="3" t="s">
        <v>473</v>
      </c>
      <c r="E217" s="10" t="s">
        <v>175</v>
      </c>
      <c r="F217" s="28" t="s">
        <v>170</v>
      </c>
      <c r="G217" s="16" t="s">
        <v>442</v>
      </c>
    </row>
    <row r="218" spans="2:7" ht="22.5" customHeight="1">
      <c r="B218" s="11" t="s">
        <v>171</v>
      </c>
      <c r="C218" s="12"/>
      <c r="D218" s="3" t="s">
        <v>175</v>
      </c>
      <c r="E218" s="10" t="s">
        <v>175</v>
      </c>
      <c r="F218" s="26" t="s">
        <v>172</v>
      </c>
      <c r="G218" s="16"/>
    </row>
    <row r="219" spans="2:7" ht="22.5" customHeight="1">
      <c r="B219" s="9" t="s">
        <v>173</v>
      </c>
      <c r="C219" s="10"/>
      <c r="D219" s="3" t="s">
        <v>175</v>
      </c>
      <c r="E219" s="10"/>
      <c r="F219" s="26" t="s">
        <v>174</v>
      </c>
      <c r="G219" s="16" t="s">
        <v>421</v>
      </c>
    </row>
    <row r="220" spans="2:7" ht="22.5" customHeight="1" thickBot="1">
      <c r="B220" s="13" t="s">
        <v>267</v>
      </c>
      <c r="C220" s="14"/>
      <c r="D220" s="22" t="s">
        <v>175</v>
      </c>
      <c r="E220" s="14" t="s">
        <v>175</v>
      </c>
      <c r="F220" s="37" t="s">
        <v>350</v>
      </c>
      <c r="G220" s="17"/>
    </row>
  </sheetData>
  <sheetProtection selectLockedCells="1" autoFilter="0"/>
  <autoFilter ref="C2:E220"/>
  <sortState ref="B3:F277">
    <sortCondition ref="B214"/>
  </sortState>
  <conditionalFormatting sqref="B221:F65496">
    <cfRule type="expression" dxfId="8" priority="7">
      <formula>AND($D221="X",$E221="X")</formula>
    </cfRule>
    <cfRule type="expression" dxfId="7" priority="8">
      <formula>AND($D221&lt;&gt;"X",$E221="X")</formula>
    </cfRule>
    <cfRule type="expression" dxfId="6" priority="9">
      <formula>AND($D221="X", $E221&lt;&gt;"X")</formula>
    </cfRule>
  </conditionalFormatting>
  <conditionalFormatting sqref="B3:F220">
    <cfRule type="expression" dxfId="5" priority="1">
      <formula>AND($D3="X",$E3="X")</formula>
    </cfRule>
    <cfRule type="expression" dxfId="4" priority="2">
      <formula>AND($D3&lt;&gt;"X",$E3="X")</formula>
    </cfRule>
    <cfRule type="expression" dxfId="3" priority="3">
      <formula>AND($D3="X", $E3&lt;&gt;"X")</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Feuil2"/>
  <dimension ref="A1:F218"/>
  <sheetViews>
    <sheetView topLeftCell="A216" workbookViewId="0">
      <selection sqref="A1:F218"/>
    </sheetView>
  </sheetViews>
  <sheetFormatPr defaultColWidth="11.42578125" defaultRowHeight="15"/>
  <sheetData>
    <row r="1" spans="1:6" ht="78.75">
      <c r="A1" s="9" t="s">
        <v>176</v>
      </c>
      <c r="B1" s="10" t="s">
        <v>387</v>
      </c>
      <c r="C1" s="3" t="s">
        <v>175</v>
      </c>
      <c r="D1" s="10"/>
      <c r="E1" s="23" t="s">
        <v>269</v>
      </c>
      <c r="F1" s="15"/>
    </row>
    <row r="2" spans="1:6" ht="78.75">
      <c r="A2" s="9" t="s">
        <v>187</v>
      </c>
      <c r="B2" s="10"/>
      <c r="C2" s="3" t="s">
        <v>175</v>
      </c>
      <c r="D2" s="10" t="s">
        <v>175</v>
      </c>
      <c r="E2" s="23" t="s">
        <v>270</v>
      </c>
      <c r="F2" s="16"/>
    </row>
    <row r="3" spans="1:6" ht="22.5">
      <c r="A3" s="9" t="s">
        <v>188</v>
      </c>
      <c r="B3" s="10"/>
      <c r="C3" s="3" t="s">
        <v>175</v>
      </c>
      <c r="D3" s="10" t="s">
        <v>175</v>
      </c>
      <c r="E3" s="23" t="s">
        <v>271</v>
      </c>
      <c r="F3" s="16"/>
    </row>
    <row r="4" spans="1:6" ht="33.75">
      <c r="A4" s="9" t="s">
        <v>0</v>
      </c>
      <c r="B4" s="10"/>
      <c r="C4" s="3" t="s">
        <v>175</v>
      </c>
      <c r="D4" s="10" t="s">
        <v>175</v>
      </c>
      <c r="E4" s="23" t="s">
        <v>1</v>
      </c>
      <c r="F4" s="16"/>
    </row>
    <row r="5" spans="1:6" ht="56.25">
      <c r="A5" s="9" t="s">
        <v>189</v>
      </c>
      <c r="B5" s="10"/>
      <c r="C5" s="3" t="s">
        <v>175</v>
      </c>
      <c r="D5" s="10" t="s">
        <v>175</v>
      </c>
      <c r="E5" s="23" t="s">
        <v>272</v>
      </c>
      <c r="F5" s="16"/>
    </row>
    <row r="6" spans="1:6" ht="33.75">
      <c r="A6" s="9" t="s">
        <v>190</v>
      </c>
      <c r="B6" s="10" t="s">
        <v>387</v>
      </c>
      <c r="C6" s="3" t="s">
        <v>175</v>
      </c>
      <c r="D6" s="10"/>
      <c r="E6" s="23" t="s">
        <v>273</v>
      </c>
      <c r="F6" s="16" t="s">
        <v>422</v>
      </c>
    </row>
    <row r="7" spans="1:6" ht="168.75">
      <c r="A7" s="9" t="s">
        <v>2</v>
      </c>
      <c r="B7" s="10" t="s">
        <v>464</v>
      </c>
      <c r="C7" s="3" t="s">
        <v>175</v>
      </c>
      <c r="D7" s="10" t="s">
        <v>175</v>
      </c>
      <c r="E7" s="23" t="s">
        <v>3</v>
      </c>
      <c r="F7" s="16"/>
    </row>
    <row r="8" spans="1:6" ht="67.5">
      <c r="A8" s="9" t="s">
        <v>191</v>
      </c>
      <c r="B8" s="10" t="s">
        <v>464</v>
      </c>
      <c r="C8" s="3" t="s">
        <v>175</v>
      </c>
      <c r="D8" s="10" t="s">
        <v>175</v>
      </c>
      <c r="E8" s="23" t="s">
        <v>274</v>
      </c>
      <c r="F8" s="16"/>
    </row>
    <row r="9" spans="1:6" ht="135">
      <c r="A9" s="11" t="s">
        <v>4</v>
      </c>
      <c r="B9" s="12"/>
      <c r="C9" s="3" t="s">
        <v>175</v>
      </c>
      <c r="D9" s="10" t="s">
        <v>175</v>
      </c>
      <c r="E9" s="23" t="s">
        <v>5</v>
      </c>
      <c r="F9" s="16"/>
    </row>
    <row r="10" spans="1:6" ht="67.5">
      <c r="A10" s="9" t="s">
        <v>192</v>
      </c>
      <c r="B10" s="10"/>
      <c r="C10" s="3" t="s">
        <v>175</v>
      </c>
      <c r="D10" s="10"/>
      <c r="E10" s="23" t="s">
        <v>275</v>
      </c>
      <c r="F10" s="16" t="s">
        <v>447</v>
      </c>
    </row>
    <row r="11" spans="1:6" ht="112.5">
      <c r="A11" s="9" t="s">
        <v>193</v>
      </c>
      <c r="B11" s="10" t="s">
        <v>477</v>
      </c>
      <c r="C11" s="3" t="s">
        <v>175</v>
      </c>
      <c r="D11" s="10" t="s">
        <v>175</v>
      </c>
      <c r="E11" s="24" t="s">
        <v>351</v>
      </c>
      <c r="F11" s="16" t="s">
        <v>425</v>
      </c>
    </row>
    <row r="12" spans="1:6" ht="45">
      <c r="A12" s="9" t="s">
        <v>6</v>
      </c>
      <c r="B12" s="10" t="s">
        <v>361</v>
      </c>
      <c r="C12" s="3" t="s">
        <v>175</v>
      </c>
      <c r="D12" s="10" t="s">
        <v>175</v>
      </c>
      <c r="E12" s="23" t="s">
        <v>7</v>
      </c>
      <c r="F12" s="16"/>
    </row>
    <row r="13" spans="1:6" ht="90">
      <c r="A13" s="9" t="s">
        <v>194</v>
      </c>
      <c r="B13" s="10" t="s">
        <v>388</v>
      </c>
      <c r="C13" s="3" t="s">
        <v>175</v>
      </c>
      <c r="D13" s="10" t="s">
        <v>175</v>
      </c>
      <c r="E13" s="24" t="s">
        <v>352</v>
      </c>
      <c r="F13" s="16" t="s">
        <v>426</v>
      </c>
    </row>
    <row r="14" spans="1:6" ht="56.25">
      <c r="A14" s="9" t="s">
        <v>195</v>
      </c>
      <c r="B14" s="10" t="s">
        <v>387</v>
      </c>
      <c r="C14" s="3" t="s">
        <v>175</v>
      </c>
      <c r="D14" s="10"/>
      <c r="E14" s="23" t="s">
        <v>276</v>
      </c>
      <c r="F14" s="16" t="s">
        <v>390</v>
      </c>
    </row>
    <row r="15" spans="1:6" ht="22.5">
      <c r="A15" s="9" t="s">
        <v>196</v>
      </c>
      <c r="B15" s="10" t="s">
        <v>387</v>
      </c>
      <c r="C15" s="3" t="s">
        <v>175</v>
      </c>
      <c r="D15" s="10"/>
      <c r="E15" s="23" t="s">
        <v>277</v>
      </c>
      <c r="F15" s="16" t="s">
        <v>391</v>
      </c>
    </row>
    <row r="16" spans="1:6">
      <c r="A16" s="9" t="s">
        <v>465</v>
      </c>
      <c r="B16" s="10" t="s">
        <v>464</v>
      </c>
      <c r="C16" s="3" t="s">
        <v>473</v>
      </c>
      <c r="D16" s="10" t="s">
        <v>175</v>
      </c>
      <c r="E16" s="25"/>
      <c r="F16" s="25"/>
    </row>
    <row r="17" spans="1:6" ht="22.5">
      <c r="A17" s="9" t="s">
        <v>197</v>
      </c>
      <c r="B17" s="10" t="s">
        <v>464</v>
      </c>
      <c r="C17" s="3" t="s">
        <v>473</v>
      </c>
      <c r="D17" s="10" t="s">
        <v>175</v>
      </c>
      <c r="E17" s="23" t="s">
        <v>278</v>
      </c>
      <c r="F17" s="16"/>
    </row>
    <row r="18" spans="1:6" ht="202.5">
      <c r="A18" s="9" t="s">
        <v>448</v>
      </c>
      <c r="B18" s="10"/>
      <c r="C18" s="3" t="s">
        <v>175</v>
      </c>
      <c r="D18" s="10"/>
      <c r="E18" s="30" t="s">
        <v>494</v>
      </c>
      <c r="F18" s="25"/>
    </row>
    <row r="19" spans="1:6" ht="146.25">
      <c r="A19" s="9" t="s">
        <v>363</v>
      </c>
      <c r="B19" s="10" t="s">
        <v>388</v>
      </c>
      <c r="C19" s="3" t="s">
        <v>175</v>
      </c>
      <c r="D19" s="10" t="s">
        <v>175</v>
      </c>
      <c r="E19" s="23" t="s">
        <v>374</v>
      </c>
      <c r="F19" s="16" t="s">
        <v>427</v>
      </c>
    </row>
    <row r="20" spans="1:6" ht="90">
      <c r="A20" s="9" t="s">
        <v>198</v>
      </c>
      <c r="B20" s="10" t="s">
        <v>464</v>
      </c>
      <c r="C20" s="3" t="s">
        <v>473</v>
      </c>
      <c r="D20" s="10" t="s">
        <v>175</v>
      </c>
      <c r="E20" s="23" t="s">
        <v>279</v>
      </c>
      <c r="F20" s="16"/>
    </row>
    <row r="21" spans="1:6" ht="123.75">
      <c r="A21" s="9" t="s">
        <v>199</v>
      </c>
      <c r="B21" s="10" t="s">
        <v>387</v>
      </c>
      <c r="C21" s="3" t="s">
        <v>175</v>
      </c>
      <c r="D21" s="10"/>
      <c r="E21" s="23" t="s">
        <v>280</v>
      </c>
      <c r="F21" s="16" t="s">
        <v>392</v>
      </c>
    </row>
    <row r="22" spans="1:6">
      <c r="A22" s="9" t="s">
        <v>468</v>
      </c>
      <c r="B22" s="10" t="s">
        <v>464</v>
      </c>
      <c r="C22" s="3" t="s">
        <v>473</v>
      </c>
      <c r="D22" s="10" t="s">
        <v>175</v>
      </c>
      <c r="E22" s="25"/>
      <c r="F22" s="25"/>
    </row>
    <row r="23" spans="1:6" ht="45">
      <c r="A23" s="9" t="s">
        <v>8</v>
      </c>
      <c r="B23" s="10" t="s">
        <v>464</v>
      </c>
      <c r="C23" s="3" t="s">
        <v>473</v>
      </c>
      <c r="D23" s="10" t="s">
        <v>175</v>
      </c>
      <c r="E23" s="23" t="s">
        <v>9</v>
      </c>
      <c r="F23" s="16"/>
    </row>
    <row r="24" spans="1:6" ht="56.25">
      <c r="A24" s="9" t="s">
        <v>10</v>
      </c>
      <c r="B24" s="10"/>
      <c r="C24" s="3" t="s">
        <v>175</v>
      </c>
      <c r="D24" s="10" t="s">
        <v>175</v>
      </c>
      <c r="E24" s="23" t="s">
        <v>11</v>
      </c>
      <c r="F24" s="16"/>
    </row>
    <row r="25" spans="1:6" ht="90">
      <c r="A25" s="9" t="s">
        <v>177</v>
      </c>
      <c r="B25" s="10" t="s">
        <v>388</v>
      </c>
      <c r="C25" s="3" t="s">
        <v>175</v>
      </c>
      <c r="D25" s="10" t="s">
        <v>175</v>
      </c>
      <c r="E25" s="24" t="s">
        <v>359</v>
      </c>
      <c r="F25" s="16" t="s">
        <v>428</v>
      </c>
    </row>
    <row r="26" spans="1:6" ht="101.25">
      <c r="A26" s="9" t="s">
        <v>12</v>
      </c>
      <c r="B26" s="10"/>
      <c r="C26" s="3" t="s">
        <v>175</v>
      </c>
      <c r="D26" s="10" t="s">
        <v>175</v>
      </c>
      <c r="E26" s="23" t="s">
        <v>13</v>
      </c>
      <c r="F26" s="16"/>
    </row>
    <row r="27" spans="1:6" ht="101.25">
      <c r="A27" s="9" t="s">
        <v>14</v>
      </c>
      <c r="B27" s="10"/>
      <c r="C27" s="3" t="s">
        <v>175</v>
      </c>
      <c r="D27" s="10" t="s">
        <v>175</v>
      </c>
      <c r="E27" s="23" t="s">
        <v>15</v>
      </c>
      <c r="F27" s="16"/>
    </row>
    <row r="28" spans="1:6" ht="78.75">
      <c r="A28" s="9" t="s">
        <v>16</v>
      </c>
      <c r="B28" s="10"/>
      <c r="C28" s="3" t="s">
        <v>175</v>
      </c>
      <c r="D28" s="10" t="s">
        <v>175</v>
      </c>
      <c r="E28" s="23" t="s">
        <v>17</v>
      </c>
      <c r="F28" s="16"/>
    </row>
    <row r="29" spans="1:6" ht="101.25">
      <c r="A29" s="9" t="s">
        <v>18</v>
      </c>
      <c r="B29" s="10"/>
      <c r="C29" s="3" t="s">
        <v>175</v>
      </c>
      <c r="D29" s="10" t="s">
        <v>175</v>
      </c>
      <c r="E29" s="23" t="s">
        <v>19</v>
      </c>
      <c r="F29" s="16"/>
    </row>
    <row r="30" spans="1:6" ht="56.25">
      <c r="A30" s="9" t="s">
        <v>20</v>
      </c>
      <c r="B30" s="10"/>
      <c r="C30" s="3" t="s">
        <v>175</v>
      </c>
      <c r="D30" s="10" t="s">
        <v>175</v>
      </c>
      <c r="E30" s="23" t="s">
        <v>21</v>
      </c>
      <c r="F30" s="16"/>
    </row>
    <row r="31" spans="1:6" ht="45">
      <c r="A31" s="11" t="s">
        <v>22</v>
      </c>
      <c r="B31" s="12"/>
      <c r="C31" s="3" t="s">
        <v>175</v>
      </c>
      <c r="D31" s="10" t="s">
        <v>175</v>
      </c>
      <c r="E31" s="23" t="s">
        <v>23</v>
      </c>
      <c r="F31" s="16"/>
    </row>
    <row r="32" spans="1:6" ht="112.5">
      <c r="A32" s="9" t="s">
        <v>24</v>
      </c>
      <c r="B32" s="10"/>
      <c r="C32" s="3" t="s">
        <v>175</v>
      </c>
      <c r="D32" s="10" t="s">
        <v>175</v>
      </c>
      <c r="E32" s="23" t="s">
        <v>25</v>
      </c>
      <c r="F32" s="16"/>
    </row>
    <row r="33" spans="1:6" ht="135">
      <c r="A33" s="9" t="s">
        <v>26</v>
      </c>
      <c r="B33" s="10"/>
      <c r="C33" s="3" t="s">
        <v>175</v>
      </c>
      <c r="D33" s="10" t="s">
        <v>175</v>
      </c>
      <c r="E33" s="23" t="s">
        <v>27</v>
      </c>
      <c r="F33" s="16"/>
    </row>
    <row r="34" spans="1:6">
      <c r="A34" s="9" t="s">
        <v>469</v>
      </c>
      <c r="B34" s="10" t="s">
        <v>464</v>
      </c>
      <c r="C34" s="3" t="s">
        <v>473</v>
      </c>
      <c r="D34" s="10" t="s">
        <v>175</v>
      </c>
      <c r="E34" s="25"/>
      <c r="F34" s="25"/>
    </row>
    <row r="35" spans="1:6" ht="78.75">
      <c r="A35" s="11" t="s">
        <v>28</v>
      </c>
      <c r="B35" s="12"/>
      <c r="C35" s="3" t="s">
        <v>175</v>
      </c>
      <c r="D35" s="10" t="s">
        <v>175</v>
      </c>
      <c r="E35" s="23" t="s">
        <v>29</v>
      </c>
      <c r="F35" s="16"/>
    </row>
    <row r="36" spans="1:6" ht="67.5">
      <c r="A36" s="9" t="s">
        <v>364</v>
      </c>
      <c r="B36" s="10" t="s">
        <v>388</v>
      </c>
      <c r="C36" s="3" t="s">
        <v>175</v>
      </c>
      <c r="D36" s="10" t="s">
        <v>175</v>
      </c>
      <c r="E36" s="23" t="s">
        <v>375</v>
      </c>
      <c r="F36" s="16" t="s">
        <v>429</v>
      </c>
    </row>
    <row r="37" spans="1:6" ht="101.25">
      <c r="A37" s="9" t="s">
        <v>365</v>
      </c>
      <c r="B37" s="10" t="s">
        <v>388</v>
      </c>
      <c r="C37" s="3" t="s">
        <v>175</v>
      </c>
      <c r="D37" s="10" t="s">
        <v>175</v>
      </c>
      <c r="E37" s="23" t="s">
        <v>376</v>
      </c>
      <c r="F37" s="16" t="s">
        <v>430</v>
      </c>
    </row>
    <row r="38" spans="1:6" ht="180">
      <c r="A38" s="9" t="s">
        <v>200</v>
      </c>
      <c r="B38" s="10" t="s">
        <v>387</v>
      </c>
      <c r="C38" s="3" t="s">
        <v>175</v>
      </c>
      <c r="D38" s="10"/>
      <c r="E38" s="23" t="s">
        <v>281</v>
      </c>
      <c r="F38" s="16" t="s">
        <v>444</v>
      </c>
    </row>
    <row r="39" spans="1:6" ht="67.5">
      <c r="A39" s="9" t="s">
        <v>30</v>
      </c>
      <c r="B39" s="10"/>
      <c r="C39" s="3" t="s">
        <v>175</v>
      </c>
      <c r="D39" s="10" t="s">
        <v>175</v>
      </c>
      <c r="E39" s="23" t="s">
        <v>31</v>
      </c>
      <c r="F39" s="16"/>
    </row>
    <row r="40" spans="1:6" ht="112.5">
      <c r="A40" s="9" t="s">
        <v>32</v>
      </c>
      <c r="B40" s="10" t="s">
        <v>464</v>
      </c>
      <c r="C40" s="3" t="s">
        <v>473</v>
      </c>
      <c r="D40" s="10" t="s">
        <v>175</v>
      </c>
      <c r="E40" s="23" t="s">
        <v>33</v>
      </c>
      <c r="F40" s="16"/>
    </row>
    <row r="41" spans="1:6" ht="123.75">
      <c r="A41" s="9" t="s">
        <v>268</v>
      </c>
      <c r="B41" s="10"/>
      <c r="C41" s="3" t="s">
        <v>175</v>
      </c>
      <c r="D41" s="10" t="s">
        <v>175</v>
      </c>
      <c r="E41" s="23" t="s">
        <v>34</v>
      </c>
      <c r="F41" s="16"/>
    </row>
    <row r="42" spans="1:6" ht="67.5">
      <c r="A42" s="9" t="s">
        <v>178</v>
      </c>
      <c r="B42" s="10"/>
      <c r="C42" s="3" t="s">
        <v>175</v>
      </c>
      <c r="D42" s="10" t="s">
        <v>175</v>
      </c>
      <c r="E42" s="23" t="s">
        <v>282</v>
      </c>
      <c r="F42" s="16"/>
    </row>
    <row r="43" spans="1:6" ht="33.75">
      <c r="A43" s="9" t="s">
        <v>377</v>
      </c>
      <c r="B43" s="10" t="s">
        <v>388</v>
      </c>
      <c r="C43" s="3" t="s">
        <v>175</v>
      </c>
      <c r="D43" s="10" t="s">
        <v>175</v>
      </c>
      <c r="E43" s="23" t="s">
        <v>378</v>
      </c>
      <c r="F43" s="16" t="s">
        <v>430</v>
      </c>
    </row>
    <row r="44" spans="1:6" ht="135">
      <c r="A44" s="9" t="s">
        <v>201</v>
      </c>
      <c r="B44" s="10"/>
      <c r="C44" s="3" t="s">
        <v>175</v>
      </c>
      <c r="D44" s="10" t="s">
        <v>175</v>
      </c>
      <c r="E44" s="23" t="s">
        <v>283</v>
      </c>
      <c r="F44" s="16"/>
    </row>
    <row r="45" spans="1:6">
      <c r="A45" s="9" t="s">
        <v>35</v>
      </c>
      <c r="B45" s="10" t="s">
        <v>464</v>
      </c>
      <c r="C45" s="3" t="s">
        <v>473</v>
      </c>
      <c r="D45" s="10" t="s">
        <v>473</v>
      </c>
      <c r="E45" s="23"/>
      <c r="F45" s="16"/>
    </row>
    <row r="46" spans="1:6" ht="56.25">
      <c r="A46" s="9" t="s">
        <v>470</v>
      </c>
      <c r="B46" s="10" t="s">
        <v>464</v>
      </c>
      <c r="C46" s="3" t="s">
        <v>473</v>
      </c>
      <c r="D46" s="10" t="s">
        <v>175</v>
      </c>
      <c r="E46" s="23" t="s">
        <v>36</v>
      </c>
      <c r="F46" s="16"/>
    </row>
    <row r="47" spans="1:6" ht="67.5">
      <c r="A47" s="9" t="s">
        <v>37</v>
      </c>
      <c r="B47" s="10" t="s">
        <v>464</v>
      </c>
      <c r="C47" s="3" t="s">
        <v>473</v>
      </c>
      <c r="D47" s="10" t="s">
        <v>175</v>
      </c>
      <c r="E47" s="23" t="s">
        <v>38</v>
      </c>
      <c r="F47" s="16"/>
    </row>
    <row r="48" spans="1:6" ht="191.25">
      <c r="A48" s="9" t="s">
        <v>179</v>
      </c>
      <c r="B48" s="10" t="s">
        <v>464</v>
      </c>
      <c r="C48" s="3" t="s">
        <v>473</v>
      </c>
      <c r="D48" s="10" t="s">
        <v>175</v>
      </c>
      <c r="E48" s="23" t="s">
        <v>284</v>
      </c>
      <c r="F48" s="16"/>
    </row>
    <row r="49" spans="1:6">
      <c r="A49" s="9" t="s">
        <v>471</v>
      </c>
      <c r="B49" s="10" t="s">
        <v>464</v>
      </c>
      <c r="C49" s="3" t="s">
        <v>473</v>
      </c>
      <c r="D49" s="10" t="s">
        <v>175</v>
      </c>
      <c r="E49" s="25"/>
      <c r="F49" s="25"/>
    </row>
    <row r="50" spans="1:6">
      <c r="A50" s="9" t="s">
        <v>472</v>
      </c>
      <c r="B50" s="10" t="s">
        <v>464</v>
      </c>
      <c r="C50" s="3" t="s">
        <v>473</v>
      </c>
      <c r="D50" s="10" t="s">
        <v>175</v>
      </c>
      <c r="E50" s="25"/>
      <c r="F50" s="25"/>
    </row>
    <row r="51" spans="1:6" ht="135">
      <c r="A51" s="9" t="s">
        <v>202</v>
      </c>
      <c r="B51" s="10" t="s">
        <v>387</v>
      </c>
      <c r="C51" s="3" t="s">
        <v>175</v>
      </c>
      <c r="D51" s="10"/>
      <c r="E51" s="23" t="s">
        <v>285</v>
      </c>
      <c r="F51" s="16" t="s">
        <v>393</v>
      </c>
    </row>
    <row r="52" spans="1:6" ht="56.25">
      <c r="A52" s="11" t="s">
        <v>39</v>
      </c>
      <c r="B52" s="12"/>
      <c r="C52" s="3" t="s">
        <v>175</v>
      </c>
      <c r="D52" s="10" t="s">
        <v>175</v>
      </c>
      <c r="E52" s="23" t="s">
        <v>40</v>
      </c>
      <c r="F52" s="16"/>
    </row>
    <row r="53" spans="1:6" ht="67.5">
      <c r="A53" s="9" t="s">
        <v>203</v>
      </c>
      <c r="B53" s="10" t="s">
        <v>387</v>
      </c>
      <c r="C53" s="3" t="s">
        <v>175</v>
      </c>
      <c r="D53" s="10"/>
      <c r="E53" s="23" t="s">
        <v>286</v>
      </c>
      <c r="F53" s="16" t="s">
        <v>394</v>
      </c>
    </row>
    <row r="54" spans="1:6" ht="337.5">
      <c r="A54" s="9" t="s">
        <v>449</v>
      </c>
      <c r="B54" s="10"/>
      <c r="C54" s="3" t="s">
        <v>175</v>
      </c>
      <c r="D54" s="10" t="s">
        <v>175</v>
      </c>
      <c r="E54" s="30" t="s">
        <v>478</v>
      </c>
      <c r="F54" s="25"/>
    </row>
    <row r="55" spans="1:6" ht="45">
      <c r="A55" s="9" t="s">
        <v>204</v>
      </c>
      <c r="B55" s="10"/>
      <c r="C55" s="3" t="s">
        <v>175</v>
      </c>
      <c r="D55" s="10" t="s">
        <v>175</v>
      </c>
      <c r="E55" s="23" t="s">
        <v>287</v>
      </c>
      <c r="F55" s="16"/>
    </row>
    <row r="56" spans="1:6" ht="146.25">
      <c r="A56" s="9" t="s">
        <v>366</v>
      </c>
      <c r="B56" s="10" t="s">
        <v>388</v>
      </c>
      <c r="C56" s="3" t="s">
        <v>175</v>
      </c>
      <c r="D56" s="10" t="s">
        <v>175</v>
      </c>
      <c r="E56" s="23" t="s">
        <v>379</v>
      </c>
      <c r="F56" s="16" t="s">
        <v>431</v>
      </c>
    </row>
    <row r="57" spans="1:6" ht="22.5">
      <c r="A57" s="9" t="s">
        <v>41</v>
      </c>
      <c r="B57" s="10"/>
      <c r="C57" s="3" t="s">
        <v>175</v>
      </c>
      <c r="D57" s="10" t="s">
        <v>175</v>
      </c>
      <c r="E57" s="23" t="s">
        <v>42</v>
      </c>
      <c r="F57" s="16"/>
    </row>
    <row r="58" spans="1:6" ht="78.75">
      <c r="A58" s="9" t="s">
        <v>43</v>
      </c>
      <c r="B58" s="10" t="s">
        <v>464</v>
      </c>
      <c r="C58" s="3" t="s">
        <v>473</v>
      </c>
      <c r="D58" s="10" t="s">
        <v>175</v>
      </c>
      <c r="E58" s="23" t="s">
        <v>44</v>
      </c>
      <c r="F58" s="16"/>
    </row>
    <row r="59" spans="1:6" ht="146.25">
      <c r="A59" s="9" t="s">
        <v>205</v>
      </c>
      <c r="B59" s="10"/>
      <c r="C59" s="3" t="s">
        <v>175</v>
      </c>
      <c r="D59" s="10" t="s">
        <v>175</v>
      </c>
      <c r="E59" s="23" t="s">
        <v>288</v>
      </c>
      <c r="F59" s="16"/>
    </row>
    <row r="60" spans="1:6" ht="112.5">
      <c r="A60" s="9" t="s">
        <v>45</v>
      </c>
      <c r="B60" s="10" t="s">
        <v>388</v>
      </c>
      <c r="C60" s="3" t="s">
        <v>175</v>
      </c>
      <c r="D60" s="10" t="s">
        <v>175</v>
      </c>
      <c r="E60" s="24" t="s">
        <v>46</v>
      </c>
      <c r="F60" s="16" t="s">
        <v>432</v>
      </c>
    </row>
    <row r="61" spans="1:6" ht="112.5">
      <c r="A61" s="9" t="s">
        <v>206</v>
      </c>
      <c r="B61" s="10" t="s">
        <v>387</v>
      </c>
      <c r="C61" s="3" t="s">
        <v>175</v>
      </c>
      <c r="D61" s="10" t="s">
        <v>175</v>
      </c>
      <c r="E61" s="23" t="s">
        <v>289</v>
      </c>
      <c r="F61" s="16" t="s">
        <v>395</v>
      </c>
    </row>
    <row r="62" spans="1:6" ht="67.5">
      <c r="A62" s="9" t="s">
        <v>207</v>
      </c>
      <c r="B62" s="10" t="s">
        <v>387</v>
      </c>
      <c r="C62" s="3" t="s">
        <v>175</v>
      </c>
      <c r="D62" s="10"/>
      <c r="E62" s="23" t="s">
        <v>290</v>
      </c>
      <c r="F62" s="16" t="s">
        <v>396</v>
      </c>
    </row>
    <row r="63" spans="1:6" ht="67.5">
      <c r="A63" s="9" t="s">
        <v>208</v>
      </c>
      <c r="B63" s="10" t="s">
        <v>387</v>
      </c>
      <c r="C63" s="3" t="s">
        <v>175</v>
      </c>
      <c r="D63" s="10"/>
      <c r="E63" s="23" t="s">
        <v>291</v>
      </c>
      <c r="F63" s="16" t="s">
        <v>397</v>
      </c>
    </row>
    <row r="64" spans="1:6" ht="180">
      <c r="A64" s="9" t="s">
        <v>180</v>
      </c>
      <c r="B64" s="10" t="s">
        <v>464</v>
      </c>
      <c r="C64" s="3" t="s">
        <v>473</v>
      </c>
      <c r="D64" s="10" t="s">
        <v>175</v>
      </c>
      <c r="E64" s="23" t="s">
        <v>292</v>
      </c>
      <c r="F64" s="16"/>
    </row>
    <row r="65" spans="1:6" ht="45">
      <c r="A65" s="9" t="s">
        <v>209</v>
      </c>
      <c r="B65" s="10" t="s">
        <v>464</v>
      </c>
      <c r="C65" s="3" t="s">
        <v>473</v>
      </c>
      <c r="D65" s="10" t="s">
        <v>175</v>
      </c>
      <c r="E65" s="23" t="s">
        <v>293</v>
      </c>
      <c r="F65" s="16"/>
    </row>
    <row r="66" spans="1:6" ht="180">
      <c r="A66" s="9" t="s">
        <v>47</v>
      </c>
      <c r="B66" s="10" t="s">
        <v>464</v>
      </c>
      <c r="C66" s="3" t="s">
        <v>473</v>
      </c>
      <c r="D66" s="10" t="s">
        <v>175</v>
      </c>
      <c r="E66" s="23" t="s">
        <v>48</v>
      </c>
      <c r="F66" s="16"/>
    </row>
    <row r="67" spans="1:6" ht="56.25">
      <c r="A67" s="9" t="s">
        <v>49</v>
      </c>
      <c r="B67" s="10"/>
      <c r="C67" s="3" t="s">
        <v>175</v>
      </c>
      <c r="D67" s="10" t="s">
        <v>175</v>
      </c>
      <c r="E67" s="23" t="s">
        <v>50</v>
      </c>
      <c r="F67" s="16"/>
    </row>
    <row r="68" spans="1:6" ht="135">
      <c r="A68" s="9" t="s">
        <v>51</v>
      </c>
      <c r="B68" s="10"/>
      <c r="C68" s="3" t="s">
        <v>175</v>
      </c>
      <c r="D68" s="10" t="s">
        <v>175</v>
      </c>
      <c r="E68" s="23" t="s">
        <v>52</v>
      </c>
      <c r="F68" s="16"/>
    </row>
    <row r="69" spans="1:6" ht="213.75">
      <c r="A69" s="9" t="s">
        <v>210</v>
      </c>
      <c r="B69" s="10"/>
      <c r="C69" s="3" t="s">
        <v>175</v>
      </c>
      <c r="D69" s="10" t="s">
        <v>175</v>
      </c>
      <c r="E69" s="23" t="s">
        <v>294</v>
      </c>
      <c r="F69" s="16"/>
    </row>
    <row r="70" spans="1:6">
      <c r="A70" s="9" t="s">
        <v>467</v>
      </c>
      <c r="B70" s="10" t="s">
        <v>464</v>
      </c>
      <c r="C70" s="3" t="s">
        <v>473</v>
      </c>
      <c r="D70" s="10" t="s">
        <v>175</v>
      </c>
      <c r="E70" s="25"/>
      <c r="F70" s="25"/>
    </row>
    <row r="71" spans="1:6" ht="67.5">
      <c r="A71" s="9" t="s">
        <v>367</v>
      </c>
      <c r="B71" s="10" t="s">
        <v>388</v>
      </c>
      <c r="C71" s="3" t="s">
        <v>175</v>
      </c>
      <c r="D71" s="10" t="s">
        <v>175</v>
      </c>
      <c r="E71" s="23" t="s">
        <v>380</v>
      </c>
      <c r="F71" s="16"/>
    </row>
    <row r="72" spans="1:6" ht="78.75">
      <c r="A72" s="9" t="s">
        <v>211</v>
      </c>
      <c r="B72" s="10" t="s">
        <v>387</v>
      </c>
      <c r="C72" s="3" t="s">
        <v>175</v>
      </c>
      <c r="D72" s="10"/>
      <c r="E72" s="23" t="s">
        <v>295</v>
      </c>
      <c r="F72" s="16"/>
    </row>
    <row r="73" spans="1:6" ht="67.5">
      <c r="A73" s="9" t="s">
        <v>212</v>
      </c>
      <c r="B73" s="10" t="s">
        <v>387</v>
      </c>
      <c r="C73" s="3" t="s">
        <v>175</v>
      </c>
      <c r="D73" s="10"/>
      <c r="E73" s="23" t="s">
        <v>296</v>
      </c>
      <c r="F73" s="16" t="s">
        <v>398</v>
      </c>
    </row>
    <row r="74" spans="1:6" ht="33.75">
      <c r="A74" s="9" t="s">
        <v>53</v>
      </c>
      <c r="B74" s="10" t="s">
        <v>387</v>
      </c>
      <c r="C74" s="3" t="s">
        <v>175</v>
      </c>
      <c r="D74" s="10"/>
      <c r="E74" s="23" t="s">
        <v>54</v>
      </c>
      <c r="F74" s="16" t="s">
        <v>399</v>
      </c>
    </row>
    <row r="75" spans="1:6" ht="67.5">
      <c r="A75" s="9" t="s">
        <v>55</v>
      </c>
      <c r="B75" s="10"/>
      <c r="C75" s="3" t="s">
        <v>175</v>
      </c>
      <c r="D75" s="10" t="s">
        <v>175</v>
      </c>
      <c r="E75" s="23" t="s">
        <v>56</v>
      </c>
      <c r="F75" s="16"/>
    </row>
    <row r="76" spans="1:6" ht="45">
      <c r="A76" s="9" t="s">
        <v>57</v>
      </c>
      <c r="B76" s="10"/>
      <c r="C76" s="3" t="s">
        <v>175</v>
      </c>
      <c r="D76" s="10" t="s">
        <v>175</v>
      </c>
      <c r="E76" s="23" t="s">
        <v>58</v>
      </c>
      <c r="F76" s="16"/>
    </row>
    <row r="77" spans="1:6" ht="123.75">
      <c r="A77" s="9" t="s">
        <v>213</v>
      </c>
      <c r="B77" s="10" t="s">
        <v>387</v>
      </c>
      <c r="C77" s="3" t="s">
        <v>175</v>
      </c>
      <c r="D77" s="10"/>
      <c r="E77" s="23" t="s">
        <v>297</v>
      </c>
      <c r="F77" s="16" t="s">
        <v>400</v>
      </c>
    </row>
    <row r="78" spans="1:6" ht="112.5">
      <c r="A78" s="9" t="s">
        <v>59</v>
      </c>
      <c r="B78" s="10" t="s">
        <v>361</v>
      </c>
      <c r="C78" s="3" t="s">
        <v>175</v>
      </c>
      <c r="D78" s="10" t="s">
        <v>175</v>
      </c>
      <c r="E78" s="24" t="s">
        <v>60</v>
      </c>
      <c r="F78" s="16" t="s">
        <v>433</v>
      </c>
    </row>
    <row r="79" spans="1:6" ht="67.5">
      <c r="A79" s="9" t="s">
        <v>214</v>
      </c>
      <c r="B79" s="10" t="s">
        <v>387</v>
      </c>
      <c r="C79" s="3" t="s">
        <v>175</v>
      </c>
      <c r="D79" s="10"/>
      <c r="E79" s="23" t="s">
        <v>298</v>
      </c>
      <c r="F79" s="16" t="s">
        <v>401</v>
      </c>
    </row>
    <row r="80" spans="1:6" ht="112.5">
      <c r="A80" s="9" t="s">
        <v>368</v>
      </c>
      <c r="B80" s="10" t="s">
        <v>388</v>
      </c>
      <c r="C80" s="3" t="s">
        <v>175</v>
      </c>
      <c r="D80" s="10" t="s">
        <v>175</v>
      </c>
      <c r="E80" s="23" t="s">
        <v>381</v>
      </c>
      <c r="F80" s="16" t="s">
        <v>434</v>
      </c>
    </row>
    <row r="81" spans="1:6" ht="56.25">
      <c r="A81" s="9" t="s">
        <v>215</v>
      </c>
      <c r="B81" s="10" t="s">
        <v>387</v>
      </c>
      <c r="C81" s="3" t="s">
        <v>175</v>
      </c>
      <c r="D81" s="10"/>
      <c r="E81" s="23" t="s">
        <v>299</v>
      </c>
      <c r="F81" s="16" t="s">
        <v>402</v>
      </c>
    </row>
    <row r="82" spans="1:6" ht="67.5">
      <c r="A82" s="9" t="s">
        <v>61</v>
      </c>
      <c r="B82" s="10" t="s">
        <v>388</v>
      </c>
      <c r="C82" s="3" t="s">
        <v>175</v>
      </c>
      <c r="D82" s="10" t="s">
        <v>175</v>
      </c>
      <c r="E82" s="24" t="s">
        <v>62</v>
      </c>
      <c r="F82" s="16" t="s">
        <v>435</v>
      </c>
    </row>
    <row r="83" spans="1:6" ht="22.5">
      <c r="A83" s="11" t="s">
        <v>63</v>
      </c>
      <c r="B83" s="12"/>
      <c r="C83" s="3" t="s">
        <v>175</v>
      </c>
      <c r="D83" s="10" t="s">
        <v>175</v>
      </c>
      <c r="E83" s="23" t="s">
        <v>64</v>
      </c>
      <c r="F83" s="16"/>
    </row>
    <row r="84" spans="1:6">
      <c r="A84" s="9" t="s">
        <v>463</v>
      </c>
      <c r="B84" s="10" t="s">
        <v>464</v>
      </c>
      <c r="C84" s="3" t="s">
        <v>473</v>
      </c>
      <c r="D84" s="10" t="s">
        <v>175</v>
      </c>
      <c r="E84" s="25"/>
      <c r="F84" s="25"/>
    </row>
    <row r="85" spans="1:6" ht="90">
      <c r="A85" s="9" t="s">
        <v>216</v>
      </c>
      <c r="B85" s="10"/>
      <c r="C85" s="3" t="s">
        <v>175</v>
      </c>
      <c r="D85" s="10" t="s">
        <v>175</v>
      </c>
      <c r="E85" s="23" t="s">
        <v>300</v>
      </c>
      <c r="F85" s="16"/>
    </row>
    <row r="86" spans="1:6" ht="22.5">
      <c r="A86" s="9" t="s">
        <v>450</v>
      </c>
      <c r="B86" s="10"/>
      <c r="C86" s="3" t="s">
        <v>175</v>
      </c>
      <c r="D86" s="10"/>
      <c r="E86" s="27" t="s">
        <v>479</v>
      </c>
      <c r="F86" s="25"/>
    </row>
    <row r="87" spans="1:6" ht="180">
      <c r="A87" s="9" t="s">
        <v>65</v>
      </c>
      <c r="B87" s="10"/>
      <c r="C87" s="3" t="s">
        <v>175</v>
      </c>
      <c r="D87" s="10" t="s">
        <v>175</v>
      </c>
      <c r="E87" s="23" t="s">
        <v>66</v>
      </c>
      <c r="F87" s="16"/>
    </row>
    <row r="88" spans="1:6" ht="135">
      <c r="A88" s="9" t="s">
        <v>369</v>
      </c>
      <c r="B88" s="10" t="s">
        <v>388</v>
      </c>
      <c r="C88" s="3" t="s">
        <v>175</v>
      </c>
      <c r="D88" s="10" t="s">
        <v>175</v>
      </c>
      <c r="E88" s="23" t="s">
        <v>382</v>
      </c>
      <c r="F88" s="16" t="s">
        <v>436</v>
      </c>
    </row>
    <row r="89" spans="1:6" ht="146.25">
      <c r="A89" s="9" t="s">
        <v>370</v>
      </c>
      <c r="B89" s="10" t="s">
        <v>388</v>
      </c>
      <c r="C89" s="3" t="s">
        <v>175</v>
      </c>
      <c r="D89" s="10" t="s">
        <v>175</v>
      </c>
      <c r="E89" s="23" t="s">
        <v>383</v>
      </c>
      <c r="F89" s="16"/>
    </row>
    <row r="90" spans="1:6" ht="123.75">
      <c r="A90" s="9" t="s">
        <v>371</v>
      </c>
      <c r="B90" s="10" t="s">
        <v>388</v>
      </c>
      <c r="C90" s="3" t="s">
        <v>175</v>
      </c>
      <c r="D90" s="10" t="s">
        <v>175</v>
      </c>
      <c r="E90" s="23" t="s">
        <v>384</v>
      </c>
      <c r="F90" s="16"/>
    </row>
    <row r="91" spans="1:6" ht="67.5">
      <c r="A91" s="9" t="s">
        <v>217</v>
      </c>
      <c r="B91" s="10"/>
      <c r="C91" s="3" t="s">
        <v>175</v>
      </c>
      <c r="D91" s="10" t="s">
        <v>175</v>
      </c>
      <c r="E91" s="23" t="s">
        <v>301</v>
      </c>
      <c r="F91" s="16"/>
    </row>
    <row r="92" spans="1:6" ht="101.25">
      <c r="A92" s="9" t="s">
        <v>67</v>
      </c>
      <c r="B92" s="10"/>
      <c r="C92" s="3" t="s">
        <v>175</v>
      </c>
      <c r="D92" s="10" t="s">
        <v>175</v>
      </c>
      <c r="E92" s="23" t="s">
        <v>68</v>
      </c>
      <c r="F92" s="16"/>
    </row>
    <row r="93" spans="1:6" ht="45">
      <c r="A93" s="9" t="s">
        <v>69</v>
      </c>
      <c r="B93" s="10"/>
      <c r="C93" s="3" t="s">
        <v>175</v>
      </c>
      <c r="D93" s="10" t="s">
        <v>175</v>
      </c>
      <c r="E93" s="23" t="s">
        <v>70</v>
      </c>
      <c r="F93" s="16"/>
    </row>
    <row r="94" spans="1:6" ht="78.75">
      <c r="A94" s="9" t="s">
        <v>218</v>
      </c>
      <c r="B94" s="10"/>
      <c r="C94" s="3" t="s">
        <v>175</v>
      </c>
      <c r="D94" s="10" t="s">
        <v>175</v>
      </c>
      <c r="E94" s="23" t="s">
        <v>302</v>
      </c>
      <c r="F94" s="16"/>
    </row>
    <row r="95" spans="1:6" ht="33.75">
      <c r="A95" s="9" t="s">
        <v>481</v>
      </c>
      <c r="B95" s="10"/>
      <c r="C95" s="3" t="s">
        <v>175</v>
      </c>
      <c r="D95" s="10"/>
      <c r="E95" s="27" t="s">
        <v>480</v>
      </c>
      <c r="F95" s="25"/>
    </row>
    <row r="96" spans="1:6">
      <c r="A96" s="9" t="s">
        <v>474</v>
      </c>
      <c r="B96" s="10" t="s">
        <v>464</v>
      </c>
      <c r="C96" s="3" t="s">
        <v>473</v>
      </c>
      <c r="D96" s="10" t="s">
        <v>175</v>
      </c>
      <c r="E96" s="25"/>
      <c r="F96" s="25"/>
    </row>
    <row r="97" spans="1:6" ht="56.25">
      <c r="A97" s="9" t="s">
        <v>219</v>
      </c>
      <c r="B97" s="10"/>
      <c r="C97" s="3" t="s">
        <v>175</v>
      </c>
      <c r="D97" s="10" t="s">
        <v>175</v>
      </c>
      <c r="E97" s="23" t="s">
        <v>303</v>
      </c>
      <c r="F97" s="16"/>
    </row>
    <row r="98" spans="1:6" ht="22.5">
      <c r="A98" s="9" t="s">
        <v>451</v>
      </c>
      <c r="B98" s="10"/>
      <c r="C98" s="3" t="s">
        <v>175</v>
      </c>
      <c r="D98" s="10"/>
      <c r="E98" s="27" t="s">
        <v>482</v>
      </c>
      <c r="F98" s="25"/>
    </row>
    <row r="99" spans="1:6" ht="168.75">
      <c r="A99" s="9" t="s">
        <v>220</v>
      </c>
      <c r="B99" s="10"/>
      <c r="C99" s="3" t="s">
        <v>175</v>
      </c>
      <c r="D99" s="10" t="s">
        <v>175</v>
      </c>
      <c r="E99" s="23" t="s">
        <v>304</v>
      </c>
      <c r="F99" s="16"/>
    </row>
    <row r="100" spans="1:6" ht="45">
      <c r="A100" s="9" t="s">
        <v>221</v>
      </c>
      <c r="B100" s="10" t="s">
        <v>387</v>
      </c>
      <c r="C100" s="3" t="s">
        <v>175</v>
      </c>
      <c r="D100" s="10"/>
      <c r="E100" s="23" t="s">
        <v>305</v>
      </c>
      <c r="F100" s="16" t="s">
        <v>403</v>
      </c>
    </row>
    <row r="101" spans="1:6" ht="101.25">
      <c r="A101" s="9" t="s">
        <v>71</v>
      </c>
      <c r="B101" s="10"/>
      <c r="C101" s="3" t="s">
        <v>175</v>
      </c>
      <c r="D101" s="10" t="s">
        <v>175</v>
      </c>
      <c r="E101" s="23" t="s">
        <v>72</v>
      </c>
      <c r="F101" s="16"/>
    </row>
    <row r="102" spans="1:6">
      <c r="A102" s="9" t="s">
        <v>462</v>
      </c>
      <c r="B102" s="10"/>
      <c r="C102" s="3" t="s">
        <v>175</v>
      </c>
      <c r="D102" s="10"/>
      <c r="E102" s="25"/>
      <c r="F102" s="25"/>
    </row>
    <row r="103" spans="1:6" ht="33.75">
      <c r="A103" s="9" t="s">
        <v>452</v>
      </c>
      <c r="B103" s="10"/>
      <c r="C103" s="3" t="s">
        <v>175</v>
      </c>
      <c r="D103" s="10"/>
      <c r="E103" s="27" t="s">
        <v>483</v>
      </c>
      <c r="F103" s="25"/>
    </row>
    <row r="104" spans="1:6" ht="101.25">
      <c r="A104" s="9" t="s">
        <v>222</v>
      </c>
      <c r="B104" s="10" t="s">
        <v>361</v>
      </c>
      <c r="C104" s="3" t="s">
        <v>175</v>
      </c>
      <c r="D104" s="10" t="s">
        <v>175</v>
      </c>
      <c r="E104" s="23" t="s">
        <v>306</v>
      </c>
      <c r="F104" s="16"/>
    </row>
    <row r="105" spans="1:6" ht="123.75">
      <c r="A105" s="9" t="s">
        <v>223</v>
      </c>
      <c r="B105" s="10" t="s">
        <v>387</v>
      </c>
      <c r="C105" s="3" t="s">
        <v>175</v>
      </c>
      <c r="D105" s="10"/>
      <c r="E105" s="23" t="s">
        <v>307</v>
      </c>
      <c r="F105" s="16" t="s">
        <v>395</v>
      </c>
    </row>
    <row r="106" spans="1:6" ht="45">
      <c r="A106" s="11" t="s">
        <v>73</v>
      </c>
      <c r="B106" s="12"/>
      <c r="C106" s="3" t="s">
        <v>175</v>
      </c>
      <c r="D106" s="10" t="s">
        <v>175</v>
      </c>
      <c r="E106" s="23" t="s">
        <v>74</v>
      </c>
      <c r="F106" s="16"/>
    </row>
    <row r="107" spans="1:6" ht="45">
      <c r="A107" s="9" t="s">
        <v>224</v>
      </c>
      <c r="B107" s="10" t="s">
        <v>464</v>
      </c>
      <c r="C107" s="3" t="s">
        <v>473</v>
      </c>
      <c r="D107" s="10" t="s">
        <v>175</v>
      </c>
      <c r="E107" s="23" t="s">
        <v>308</v>
      </c>
      <c r="F107" s="16"/>
    </row>
    <row r="108" spans="1:6" ht="146.25">
      <c r="A108" s="9" t="s">
        <v>225</v>
      </c>
      <c r="B108" s="10" t="s">
        <v>387</v>
      </c>
      <c r="C108" s="3" t="s">
        <v>175</v>
      </c>
      <c r="D108" s="10"/>
      <c r="E108" s="23" t="s">
        <v>309</v>
      </c>
      <c r="F108" s="16" t="s">
        <v>404</v>
      </c>
    </row>
    <row r="109" spans="1:6" ht="22.5">
      <c r="A109" s="9" t="s">
        <v>75</v>
      </c>
      <c r="B109" s="10" t="s">
        <v>464</v>
      </c>
      <c r="C109" s="3" t="s">
        <v>473</v>
      </c>
      <c r="D109" s="10" t="s">
        <v>175</v>
      </c>
      <c r="E109" s="23" t="s">
        <v>76</v>
      </c>
      <c r="F109" s="16"/>
    </row>
    <row r="110" spans="1:6" ht="123.75">
      <c r="A110" s="9" t="s">
        <v>77</v>
      </c>
      <c r="B110" s="10" t="s">
        <v>477</v>
      </c>
      <c r="C110" s="3" t="s">
        <v>175</v>
      </c>
      <c r="D110" s="10" t="s">
        <v>175</v>
      </c>
      <c r="E110" s="23" t="s">
        <v>78</v>
      </c>
      <c r="F110" s="16"/>
    </row>
    <row r="111" spans="1:6" ht="33.75">
      <c r="A111" s="9" t="s">
        <v>226</v>
      </c>
      <c r="B111" s="10" t="s">
        <v>464</v>
      </c>
      <c r="C111" s="3" t="s">
        <v>473</v>
      </c>
      <c r="D111" s="10" t="s">
        <v>175</v>
      </c>
      <c r="E111" s="23" t="s">
        <v>310</v>
      </c>
      <c r="F111" s="16"/>
    </row>
    <row r="112" spans="1:6" ht="157.5">
      <c r="A112" s="9" t="s">
        <v>181</v>
      </c>
      <c r="B112" s="10" t="s">
        <v>464</v>
      </c>
      <c r="C112" s="3" t="s">
        <v>473</v>
      </c>
      <c r="D112" s="10" t="s">
        <v>175</v>
      </c>
      <c r="E112" s="23" t="s">
        <v>311</v>
      </c>
      <c r="F112" s="16"/>
    </row>
    <row r="113" spans="1:6" ht="56.25">
      <c r="A113" s="9" t="s">
        <v>227</v>
      </c>
      <c r="B113" s="10" t="s">
        <v>464</v>
      </c>
      <c r="C113" s="3" t="s">
        <v>473</v>
      </c>
      <c r="D113" s="10" t="s">
        <v>175</v>
      </c>
      <c r="E113" s="24" t="s">
        <v>353</v>
      </c>
      <c r="F113" s="16"/>
    </row>
    <row r="114" spans="1:6" ht="157.5">
      <c r="A114" s="9" t="s">
        <v>79</v>
      </c>
      <c r="B114" s="10" t="s">
        <v>464</v>
      </c>
      <c r="C114" s="3" t="s">
        <v>473</v>
      </c>
      <c r="D114" s="10" t="s">
        <v>175</v>
      </c>
      <c r="E114" s="23" t="s">
        <v>80</v>
      </c>
      <c r="F114" s="16"/>
    </row>
    <row r="115" spans="1:6" ht="22.5">
      <c r="A115" s="9" t="s">
        <v>228</v>
      </c>
      <c r="B115" s="10" t="s">
        <v>464</v>
      </c>
      <c r="C115" s="3" t="s">
        <v>473</v>
      </c>
      <c r="D115" s="10" t="s">
        <v>175</v>
      </c>
      <c r="E115" s="23" t="s">
        <v>312</v>
      </c>
      <c r="F115" s="16"/>
    </row>
    <row r="116" spans="1:6" ht="22.5">
      <c r="A116" s="9" t="s">
        <v>229</v>
      </c>
      <c r="B116" s="10" t="s">
        <v>361</v>
      </c>
      <c r="C116" s="3" t="s">
        <v>175</v>
      </c>
      <c r="D116" s="10"/>
      <c r="E116" s="23" t="s">
        <v>313</v>
      </c>
      <c r="F116" s="16"/>
    </row>
    <row r="117" spans="1:6" ht="22.5">
      <c r="A117" s="9" t="s">
        <v>459</v>
      </c>
      <c r="B117" s="10" t="s">
        <v>361</v>
      </c>
      <c r="C117" s="3" t="s">
        <v>175</v>
      </c>
      <c r="D117" s="10" t="s">
        <v>175</v>
      </c>
      <c r="E117" s="25" t="s">
        <v>493</v>
      </c>
      <c r="F117" s="25"/>
    </row>
    <row r="118" spans="1:6" ht="78.75">
      <c r="A118" s="9" t="s">
        <v>230</v>
      </c>
      <c r="B118" s="10" t="s">
        <v>387</v>
      </c>
      <c r="C118" s="3" t="s">
        <v>175</v>
      </c>
      <c r="D118" s="10"/>
      <c r="E118" s="23" t="s">
        <v>314</v>
      </c>
      <c r="F118" s="16" t="s">
        <v>405</v>
      </c>
    </row>
    <row r="119" spans="1:6" ht="157.5">
      <c r="A119" s="9" t="s">
        <v>81</v>
      </c>
      <c r="B119" s="10" t="s">
        <v>477</v>
      </c>
      <c r="C119" s="3" t="s">
        <v>175</v>
      </c>
      <c r="D119" s="10" t="s">
        <v>175</v>
      </c>
      <c r="E119" s="23" t="s">
        <v>82</v>
      </c>
      <c r="F119" s="16"/>
    </row>
    <row r="120" spans="1:6">
      <c r="A120" s="9" t="s">
        <v>475</v>
      </c>
      <c r="B120" s="10" t="s">
        <v>464</v>
      </c>
      <c r="C120" s="3" t="s">
        <v>473</v>
      </c>
      <c r="D120" s="10" t="s">
        <v>175</v>
      </c>
      <c r="E120" s="25"/>
      <c r="F120" s="25"/>
    </row>
    <row r="121" spans="1:6" ht="191.25">
      <c r="A121" s="9" t="s">
        <v>83</v>
      </c>
      <c r="B121" s="10"/>
      <c r="C121" s="3" t="s">
        <v>175</v>
      </c>
      <c r="D121" s="10" t="s">
        <v>175</v>
      </c>
      <c r="E121" s="23" t="s">
        <v>84</v>
      </c>
      <c r="F121" s="16"/>
    </row>
    <row r="122" spans="1:6" ht="225">
      <c r="A122" s="9" t="s">
        <v>231</v>
      </c>
      <c r="B122" s="10" t="s">
        <v>387</v>
      </c>
      <c r="C122" s="3" t="s">
        <v>175</v>
      </c>
      <c r="D122" s="10"/>
      <c r="E122" s="23" t="s">
        <v>315</v>
      </c>
      <c r="F122" s="16" t="s">
        <v>406</v>
      </c>
    </row>
    <row r="123" spans="1:6" ht="78.75">
      <c r="A123" s="9" t="s">
        <v>232</v>
      </c>
      <c r="B123" s="10" t="s">
        <v>388</v>
      </c>
      <c r="C123" s="3" t="s">
        <v>175</v>
      </c>
      <c r="D123" s="10" t="s">
        <v>175</v>
      </c>
      <c r="E123" s="24" t="s">
        <v>354</v>
      </c>
      <c r="F123" s="16"/>
    </row>
    <row r="124" spans="1:6">
      <c r="A124" s="9" t="s">
        <v>233</v>
      </c>
      <c r="B124" s="10" t="s">
        <v>388</v>
      </c>
      <c r="C124" s="3" t="s">
        <v>175</v>
      </c>
      <c r="D124" s="10" t="s">
        <v>175</v>
      </c>
      <c r="E124" s="24" t="s">
        <v>355</v>
      </c>
      <c r="F124" s="16" t="s">
        <v>437</v>
      </c>
    </row>
    <row r="125" spans="1:6" ht="45">
      <c r="A125" s="9" t="s">
        <v>85</v>
      </c>
      <c r="B125" s="10" t="s">
        <v>464</v>
      </c>
      <c r="C125" s="3" t="s">
        <v>473</v>
      </c>
      <c r="D125" s="10" t="s">
        <v>175</v>
      </c>
      <c r="E125" s="23" t="s">
        <v>86</v>
      </c>
      <c r="F125" s="16"/>
    </row>
    <row r="126" spans="1:6" ht="78.75">
      <c r="A126" s="9" t="s">
        <v>234</v>
      </c>
      <c r="B126" s="10" t="s">
        <v>387</v>
      </c>
      <c r="C126" s="3" t="s">
        <v>175</v>
      </c>
      <c r="D126" s="10"/>
      <c r="E126" s="23" t="s">
        <v>316</v>
      </c>
      <c r="F126" s="16" t="s">
        <v>407</v>
      </c>
    </row>
    <row r="127" spans="1:6" ht="33.75">
      <c r="A127" s="9" t="s">
        <v>235</v>
      </c>
      <c r="B127" s="10" t="s">
        <v>387</v>
      </c>
      <c r="C127" s="3" t="s">
        <v>175</v>
      </c>
      <c r="D127" s="10"/>
      <c r="E127" s="23" t="s">
        <v>317</v>
      </c>
      <c r="F127" s="16"/>
    </row>
    <row r="128" spans="1:6" ht="22.5">
      <c r="A128" s="9" t="s">
        <v>236</v>
      </c>
      <c r="B128" s="10" t="s">
        <v>387</v>
      </c>
      <c r="C128" s="3" t="s">
        <v>175</v>
      </c>
      <c r="D128" s="10"/>
      <c r="E128" s="23" t="s">
        <v>318</v>
      </c>
      <c r="F128" s="16"/>
    </row>
    <row r="129" spans="1:6" ht="90">
      <c r="A129" s="9" t="s">
        <v>237</v>
      </c>
      <c r="B129" s="10" t="s">
        <v>387</v>
      </c>
      <c r="C129" s="3" t="s">
        <v>175</v>
      </c>
      <c r="D129" s="10"/>
      <c r="E129" s="23" t="s">
        <v>319</v>
      </c>
      <c r="F129" s="16" t="s">
        <v>408</v>
      </c>
    </row>
    <row r="130" spans="1:6" ht="56.25">
      <c r="A130" s="9" t="s">
        <v>238</v>
      </c>
      <c r="B130" s="10" t="s">
        <v>361</v>
      </c>
      <c r="C130" s="3" t="s">
        <v>175</v>
      </c>
      <c r="D130" s="10"/>
      <c r="E130" s="23" t="s">
        <v>320</v>
      </c>
      <c r="F130" s="16"/>
    </row>
    <row r="131" spans="1:6">
      <c r="A131" s="9" t="s">
        <v>466</v>
      </c>
      <c r="B131" s="10" t="s">
        <v>464</v>
      </c>
      <c r="C131" s="3" t="s">
        <v>473</v>
      </c>
      <c r="D131" s="10" t="s">
        <v>175</v>
      </c>
      <c r="E131" s="25"/>
      <c r="F131" s="25"/>
    </row>
    <row r="132" spans="1:6" ht="157.5">
      <c r="A132" s="9" t="s">
        <v>87</v>
      </c>
      <c r="B132" s="10"/>
      <c r="C132" s="3" t="s">
        <v>175</v>
      </c>
      <c r="D132" s="10" t="s">
        <v>175</v>
      </c>
      <c r="E132" s="23" t="s">
        <v>88</v>
      </c>
      <c r="F132" s="16"/>
    </row>
    <row r="133" spans="1:6" ht="202.5">
      <c r="A133" s="9" t="s">
        <v>89</v>
      </c>
      <c r="B133" s="10" t="s">
        <v>464</v>
      </c>
      <c r="C133" s="3" t="s">
        <v>473</v>
      </c>
      <c r="D133" s="10" t="s">
        <v>175</v>
      </c>
      <c r="E133" s="23" t="s">
        <v>90</v>
      </c>
      <c r="F133" s="16"/>
    </row>
    <row r="134" spans="1:6" ht="45">
      <c r="A134" s="9" t="s">
        <v>91</v>
      </c>
      <c r="B134" s="10" t="s">
        <v>361</v>
      </c>
      <c r="C134" s="3" t="s">
        <v>175</v>
      </c>
      <c r="D134" s="10" t="s">
        <v>175</v>
      </c>
      <c r="E134" s="23" t="s">
        <v>92</v>
      </c>
      <c r="F134" s="16"/>
    </row>
    <row r="135" spans="1:6" ht="101.25">
      <c r="A135" s="9" t="s">
        <v>182</v>
      </c>
      <c r="B135" s="10" t="s">
        <v>464</v>
      </c>
      <c r="C135" s="3" t="s">
        <v>473</v>
      </c>
      <c r="D135" s="10" t="s">
        <v>175</v>
      </c>
      <c r="E135" s="23" t="s">
        <v>321</v>
      </c>
      <c r="F135" s="16"/>
    </row>
    <row r="136" spans="1:6" ht="78.75">
      <c r="A136" s="9" t="s">
        <v>183</v>
      </c>
      <c r="B136" s="10" t="s">
        <v>477</v>
      </c>
      <c r="C136" s="3"/>
      <c r="D136" s="10" t="s">
        <v>175</v>
      </c>
      <c r="E136" s="23" t="s">
        <v>322</v>
      </c>
      <c r="F136" s="16"/>
    </row>
    <row r="137" spans="1:6" ht="157.5">
      <c r="A137" s="9" t="s">
        <v>93</v>
      </c>
      <c r="B137" s="10" t="s">
        <v>387</v>
      </c>
      <c r="C137" s="3" t="s">
        <v>175</v>
      </c>
      <c r="D137" s="10" t="s">
        <v>175</v>
      </c>
      <c r="E137" s="23" t="s">
        <v>94</v>
      </c>
      <c r="F137" s="16"/>
    </row>
    <row r="138" spans="1:6" ht="45">
      <c r="A138" s="9" t="s">
        <v>239</v>
      </c>
      <c r="B138" s="10" t="s">
        <v>477</v>
      </c>
      <c r="C138" s="3" t="s">
        <v>175</v>
      </c>
      <c r="D138" s="10" t="s">
        <v>175</v>
      </c>
      <c r="E138" s="23" t="s">
        <v>323</v>
      </c>
      <c r="F138" s="16"/>
    </row>
    <row r="139" spans="1:6" ht="225">
      <c r="A139" s="9" t="s">
        <v>95</v>
      </c>
      <c r="B139" s="10" t="s">
        <v>464</v>
      </c>
      <c r="C139" s="3" t="s">
        <v>473</v>
      </c>
      <c r="D139" s="10" t="s">
        <v>175</v>
      </c>
      <c r="E139" s="23" t="s">
        <v>96</v>
      </c>
      <c r="F139" s="16"/>
    </row>
    <row r="140" spans="1:6" ht="101.25">
      <c r="A140" s="9" t="s">
        <v>97</v>
      </c>
      <c r="B140" s="10" t="s">
        <v>464</v>
      </c>
      <c r="C140" s="3" t="s">
        <v>473</v>
      </c>
      <c r="D140" s="10" t="s">
        <v>175</v>
      </c>
      <c r="E140" s="23" t="s">
        <v>98</v>
      </c>
      <c r="F140" s="16"/>
    </row>
    <row r="141" spans="1:6" ht="157.5">
      <c r="A141" s="9" t="s">
        <v>99</v>
      </c>
      <c r="B141" s="10" t="s">
        <v>464</v>
      </c>
      <c r="C141" s="3" t="s">
        <v>473</v>
      </c>
      <c r="D141" s="10" t="s">
        <v>175</v>
      </c>
      <c r="E141" s="23" t="s">
        <v>100</v>
      </c>
      <c r="F141" s="16"/>
    </row>
    <row r="142" spans="1:6" ht="78.75">
      <c r="A142" s="9" t="s">
        <v>101</v>
      </c>
      <c r="B142" s="10" t="s">
        <v>464</v>
      </c>
      <c r="C142" s="3" t="s">
        <v>473</v>
      </c>
      <c r="D142" s="10" t="s">
        <v>175</v>
      </c>
      <c r="E142" s="23" t="s">
        <v>102</v>
      </c>
      <c r="F142" s="16"/>
    </row>
    <row r="143" spans="1:6" ht="67.5">
      <c r="A143" s="9" t="s">
        <v>103</v>
      </c>
      <c r="B143" s="10" t="s">
        <v>464</v>
      </c>
      <c r="C143" s="3" t="s">
        <v>473</v>
      </c>
      <c r="D143" s="10" t="s">
        <v>175</v>
      </c>
      <c r="E143" s="23" t="s">
        <v>104</v>
      </c>
      <c r="F143" s="16"/>
    </row>
    <row r="144" spans="1:6" ht="45">
      <c r="A144" s="9" t="s">
        <v>105</v>
      </c>
      <c r="B144" s="10" t="s">
        <v>477</v>
      </c>
      <c r="C144" s="3" t="s">
        <v>175</v>
      </c>
      <c r="D144" s="10" t="s">
        <v>175</v>
      </c>
      <c r="E144" s="23" t="s">
        <v>106</v>
      </c>
      <c r="F144" s="16"/>
    </row>
    <row r="145" spans="1:6" ht="101.25">
      <c r="A145" s="9" t="s">
        <v>107</v>
      </c>
      <c r="B145" s="10" t="s">
        <v>477</v>
      </c>
      <c r="C145" s="3" t="s">
        <v>175</v>
      </c>
      <c r="D145" s="10" t="s">
        <v>175</v>
      </c>
      <c r="E145" s="23" t="s">
        <v>108</v>
      </c>
      <c r="F145" s="16"/>
    </row>
    <row r="146" spans="1:6" ht="112.5">
      <c r="A146" s="9" t="s">
        <v>184</v>
      </c>
      <c r="B146" s="10" t="s">
        <v>477</v>
      </c>
      <c r="C146" s="3"/>
      <c r="D146" s="10" t="s">
        <v>175</v>
      </c>
      <c r="E146" s="23" t="s">
        <v>324</v>
      </c>
      <c r="F146" s="16"/>
    </row>
    <row r="147" spans="1:6" ht="45">
      <c r="A147" s="9" t="s">
        <v>453</v>
      </c>
      <c r="B147" s="10"/>
      <c r="C147" s="3" t="s">
        <v>175</v>
      </c>
      <c r="D147" s="10" t="s">
        <v>175</v>
      </c>
      <c r="E147" s="27" t="s">
        <v>484</v>
      </c>
      <c r="F147" s="25"/>
    </row>
    <row r="148" spans="1:6" ht="90">
      <c r="A148" s="9" t="s">
        <v>109</v>
      </c>
      <c r="B148" s="10" t="s">
        <v>464</v>
      </c>
      <c r="C148" s="3" t="s">
        <v>473</v>
      </c>
      <c r="D148" s="10" t="s">
        <v>175</v>
      </c>
      <c r="E148" s="23" t="s">
        <v>110</v>
      </c>
      <c r="F148" s="16"/>
    </row>
    <row r="149" spans="1:6" ht="67.5">
      <c r="A149" s="9" t="s">
        <v>240</v>
      </c>
      <c r="B149" s="10"/>
      <c r="C149" s="3" t="s">
        <v>175</v>
      </c>
      <c r="D149" s="10" t="s">
        <v>175</v>
      </c>
      <c r="E149" s="23" t="s">
        <v>325</v>
      </c>
      <c r="F149" s="16"/>
    </row>
    <row r="150" spans="1:6" ht="180">
      <c r="A150" s="9" t="s">
        <v>241</v>
      </c>
      <c r="B150" s="10" t="s">
        <v>464</v>
      </c>
      <c r="C150" s="3" t="s">
        <v>473</v>
      </c>
      <c r="D150" s="10" t="s">
        <v>175</v>
      </c>
      <c r="E150" s="23" t="s">
        <v>326</v>
      </c>
      <c r="F150" s="16"/>
    </row>
    <row r="151" spans="1:6" ht="33.75">
      <c r="A151" s="9" t="s">
        <v>111</v>
      </c>
      <c r="B151" s="10" t="s">
        <v>464</v>
      </c>
      <c r="C151" s="3" t="s">
        <v>473</v>
      </c>
      <c r="D151" s="10" t="s">
        <v>175</v>
      </c>
      <c r="E151" s="23" t="s">
        <v>112</v>
      </c>
      <c r="F151" s="16"/>
    </row>
    <row r="152" spans="1:6" ht="90">
      <c r="A152" s="9" t="s">
        <v>113</v>
      </c>
      <c r="B152" s="10" t="s">
        <v>387</v>
      </c>
      <c r="C152" s="3" t="s">
        <v>175</v>
      </c>
      <c r="D152" s="10"/>
      <c r="E152" s="23" t="s">
        <v>114</v>
      </c>
      <c r="F152" s="16"/>
    </row>
    <row r="153" spans="1:6" ht="101.25">
      <c r="A153" s="9" t="s">
        <v>115</v>
      </c>
      <c r="B153" s="10" t="s">
        <v>361</v>
      </c>
      <c r="C153" s="3" t="s">
        <v>175</v>
      </c>
      <c r="D153" s="10"/>
      <c r="E153" s="23" t="s">
        <v>116</v>
      </c>
      <c r="F153" s="16"/>
    </row>
    <row r="154" spans="1:6" ht="90">
      <c r="A154" s="9" t="s">
        <v>117</v>
      </c>
      <c r="B154" s="10" t="s">
        <v>387</v>
      </c>
      <c r="C154" s="3" t="s">
        <v>175</v>
      </c>
      <c r="D154" s="10"/>
      <c r="E154" s="23" t="s">
        <v>118</v>
      </c>
      <c r="F154" s="16"/>
    </row>
    <row r="155" spans="1:6" ht="146.25">
      <c r="A155" s="9" t="s">
        <v>119</v>
      </c>
      <c r="B155" s="10" t="s">
        <v>360</v>
      </c>
      <c r="C155" s="3" t="s">
        <v>175</v>
      </c>
      <c r="D155" s="10" t="s">
        <v>175</v>
      </c>
      <c r="E155" s="23" t="s">
        <v>120</v>
      </c>
      <c r="F155" s="16"/>
    </row>
    <row r="156" spans="1:6" ht="101.25">
      <c r="A156" s="9" t="s">
        <v>242</v>
      </c>
      <c r="B156" s="10"/>
      <c r="C156" s="3" t="s">
        <v>175</v>
      </c>
      <c r="D156" s="10" t="s">
        <v>175</v>
      </c>
      <c r="E156" s="24" t="s">
        <v>356</v>
      </c>
      <c r="F156" s="16" t="s">
        <v>430</v>
      </c>
    </row>
    <row r="157" spans="1:6">
      <c r="A157" s="9" t="s">
        <v>454</v>
      </c>
      <c r="B157" s="10"/>
      <c r="C157" s="3" t="s">
        <v>175</v>
      </c>
      <c r="D157" s="10" t="s">
        <v>175</v>
      </c>
      <c r="E157" s="25"/>
      <c r="F157" s="25"/>
    </row>
    <row r="158" spans="1:6" ht="101.25">
      <c r="A158" s="9" t="s">
        <v>121</v>
      </c>
      <c r="B158" s="10"/>
      <c r="C158" s="3" t="s">
        <v>175</v>
      </c>
      <c r="D158" s="10" t="s">
        <v>175</v>
      </c>
      <c r="E158" s="23" t="s">
        <v>122</v>
      </c>
      <c r="F158" s="16"/>
    </row>
    <row r="159" spans="1:6" ht="45">
      <c r="A159" s="9" t="s">
        <v>455</v>
      </c>
      <c r="B159" s="10"/>
      <c r="C159" s="3" t="s">
        <v>175</v>
      </c>
      <c r="D159" s="10"/>
      <c r="E159" s="27" t="s">
        <v>485</v>
      </c>
      <c r="F159" s="25" t="s">
        <v>486</v>
      </c>
    </row>
    <row r="160" spans="1:6" ht="45">
      <c r="A160" s="9" t="s">
        <v>456</v>
      </c>
      <c r="B160" s="10"/>
      <c r="C160" s="3" t="s">
        <v>175</v>
      </c>
      <c r="D160" s="10"/>
      <c r="E160" s="27" t="s">
        <v>487</v>
      </c>
      <c r="F160" s="25" t="s">
        <v>488</v>
      </c>
    </row>
    <row r="161" spans="1:6" ht="33.75">
      <c r="A161" s="9" t="s">
        <v>243</v>
      </c>
      <c r="B161" s="10"/>
      <c r="C161" s="3" t="s">
        <v>175</v>
      </c>
      <c r="D161" s="10" t="s">
        <v>175</v>
      </c>
      <c r="E161" s="23" t="s">
        <v>327</v>
      </c>
      <c r="F161" s="16" t="s">
        <v>409</v>
      </c>
    </row>
    <row r="162" spans="1:6" ht="33.75">
      <c r="A162" s="9" t="s">
        <v>457</v>
      </c>
      <c r="B162" s="10"/>
      <c r="C162" s="3" t="s">
        <v>175</v>
      </c>
      <c r="D162" s="10"/>
      <c r="E162" s="27" t="s">
        <v>489</v>
      </c>
      <c r="F162" s="25" t="s">
        <v>490</v>
      </c>
    </row>
    <row r="163" spans="1:6" ht="112.5">
      <c r="A163" s="9" t="s">
        <v>244</v>
      </c>
      <c r="B163" s="10"/>
      <c r="C163" s="3" t="s">
        <v>175</v>
      </c>
      <c r="D163" s="10" t="s">
        <v>175</v>
      </c>
      <c r="E163" s="23" t="s">
        <v>328</v>
      </c>
      <c r="F163" s="16"/>
    </row>
    <row r="164" spans="1:6" ht="45">
      <c r="A164" s="9" t="s">
        <v>245</v>
      </c>
      <c r="B164" s="10"/>
      <c r="C164" s="3" t="s">
        <v>175</v>
      </c>
      <c r="D164" s="10" t="s">
        <v>175</v>
      </c>
      <c r="E164" s="23" t="s">
        <v>329</v>
      </c>
      <c r="F164" s="16"/>
    </row>
    <row r="165" spans="1:6" ht="78.75">
      <c r="A165" s="9" t="s">
        <v>123</v>
      </c>
      <c r="B165" s="10"/>
      <c r="C165" s="3" t="s">
        <v>175</v>
      </c>
      <c r="D165" s="10" t="s">
        <v>175</v>
      </c>
      <c r="E165" s="23" t="s">
        <v>124</v>
      </c>
      <c r="F165" s="16"/>
    </row>
    <row r="166" spans="1:6" ht="67.5">
      <c r="A166" s="9" t="s">
        <v>246</v>
      </c>
      <c r="B166" s="10"/>
      <c r="C166" s="3" t="s">
        <v>175</v>
      </c>
      <c r="D166" s="10" t="s">
        <v>175</v>
      </c>
      <c r="E166" s="23" t="s">
        <v>330</v>
      </c>
      <c r="F166" s="16"/>
    </row>
    <row r="167" spans="1:6" ht="45">
      <c r="A167" s="9" t="s">
        <v>247</v>
      </c>
      <c r="B167" s="10" t="s">
        <v>387</v>
      </c>
      <c r="C167" s="3" t="s">
        <v>175</v>
      </c>
      <c r="D167" s="10"/>
      <c r="E167" s="23" t="s">
        <v>331</v>
      </c>
      <c r="F167" s="16" t="s">
        <v>410</v>
      </c>
    </row>
    <row r="168" spans="1:6" ht="90">
      <c r="A168" s="9" t="s">
        <v>125</v>
      </c>
      <c r="B168" s="10" t="s">
        <v>388</v>
      </c>
      <c r="C168" s="3" t="s">
        <v>175</v>
      </c>
      <c r="D168" s="10" t="s">
        <v>175</v>
      </c>
      <c r="E168" s="24" t="s">
        <v>126</v>
      </c>
      <c r="F168" s="16" t="s">
        <v>438</v>
      </c>
    </row>
    <row r="169" spans="1:6" ht="101.25">
      <c r="A169" s="9" t="s">
        <v>248</v>
      </c>
      <c r="B169" s="10" t="s">
        <v>464</v>
      </c>
      <c r="C169" s="3" t="s">
        <v>473</v>
      </c>
      <c r="D169" s="10" t="s">
        <v>175</v>
      </c>
      <c r="E169" s="23" t="s">
        <v>332</v>
      </c>
      <c r="F169" s="16"/>
    </row>
    <row r="170" spans="1:6" ht="33.75">
      <c r="A170" s="9" t="s">
        <v>458</v>
      </c>
      <c r="B170" s="10"/>
      <c r="C170" s="3" t="s">
        <v>175</v>
      </c>
      <c r="D170" s="10" t="s">
        <v>175</v>
      </c>
      <c r="E170" s="27" t="s">
        <v>491</v>
      </c>
      <c r="F170" s="25"/>
    </row>
    <row r="171" spans="1:6">
      <c r="A171" s="9" t="s">
        <v>476</v>
      </c>
      <c r="B171" s="10" t="s">
        <v>464</v>
      </c>
      <c r="C171" s="3" t="s">
        <v>473</v>
      </c>
      <c r="D171" s="10" t="s">
        <v>175</v>
      </c>
      <c r="E171" s="25"/>
      <c r="F171" s="25"/>
    </row>
    <row r="172" spans="1:6" ht="112.5">
      <c r="A172" s="9" t="s">
        <v>249</v>
      </c>
      <c r="B172" s="10"/>
      <c r="C172" s="3" t="s">
        <v>175</v>
      </c>
      <c r="D172" s="10" t="s">
        <v>175</v>
      </c>
      <c r="E172" s="23" t="s">
        <v>333</v>
      </c>
      <c r="F172" s="16"/>
    </row>
    <row r="173" spans="1:6" ht="112.5">
      <c r="A173" s="9" t="s">
        <v>127</v>
      </c>
      <c r="B173" s="10"/>
      <c r="C173" s="3" t="s">
        <v>175</v>
      </c>
      <c r="D173" s="10" t="s">
        <v>175</v>
      </c>
      <c r="E173" s="23" t="s">
        <v>128</v>
      </c>
      <c r="F173" s="16"/>
    </row>
    <row r="174" spans="1:6" ht="67.5">
      <c r="A174" s="9" t="s">
        <v>250</v>
      </c>
      <c r="B174" s="10" t="s">
        <v>387</v>
      </c>
      <c r="C174" s="3" t="s">
        <v>175</v>
      </c>
      <c r="D174" s="10"/>
      <c r="E174" s="23" t="s">
        <v>334</v>
      </c>
      <c r="F174" s="16" t="s">
        <v>411</v>
      </c>
    </row>
    <row r="175" spans="1:6" ht="33.75">
      <c r="A175" s="9" t="s">
        <v>251</v>
      </c>
      <c r="B175" s="10" t="s">
        <v>387</v>
      </c>
      <c r="C175" s="3" t="s">
        <v>175</v>
      </c>
      <c r="D175" s="10"/>
      <c r="E175" s="23" t="s">
        <v>335</v>
      </c>
      <c r="F175" s="16" t="s">
        <v>412</v>
      </c>
    </row>
    <row r="176" spans="1:6" ht="78.75">
      <c r="A176" s="9" t="s">
        <v>372</v>
      </c>
      <c r="B176" s="10" t="s">
        <v>388</v>
      </c>
      <c r="C176" s="3" t="s">
        <v>175</v>
      </c>
      <c r="D176" s="10" t="s">
        <v>175</v>
      </c>
      <c r="E176" s="23" t="s">
        <v>385</v>
      </c>
      <c r="F176" s="16" t="s">
        <v>439</v>
      </c>
    </row>
    <row r="177" spans="1:6" ht="78.75">
      <c r="A177" s="9" t="s">
        <v>129</v>
      </c>
      <c r="B177" s="10" t="s">
        <v>445</v>
      </c>
      <c r="C177" s="3" t="s">
        <v>175</v>
      </c>
      <c r="D177" s="10"/>
      <c r="E177" s="23" t="s">
        <v>130</v>
      </c>
      <c r="F177" s="16" t="s">
        <v>413</v>
      </c>
    </row>
    <row r="178" spans="1:6" ht="45">
      <c r="A178" s="9" t="s">
        <v>252</v>
      </c>
      <c r="B178" s="10" t="s">
        <v>387</v>
      </c>
      <c r="C178" s="3" t="s">
        <v>175</v>
      </c>
      <c r="D178" s="10"/>
      <c r="E178" s="23" t="s">
        <v>336</v>
      </c>
      <c r="F178" s="16" t="s">
        <v>412</v>
      </c>
    </row>
    <row r="179" spans="1:6" ht="33.75">
      <c r="A179" s="9" t="s">
        <v>253</v>
      </c>
      <c r="B179" s="10"/>
      <c r="C179" s="3" t="s">
        <v>175</v>
      </c>
      <c r="D179" s="10" t="s">
        <v>175</v>
      </c>
      <c r="E179" s="23" t="s">
        <v>337</v>
      </c>
      <c r="F179" s="16"/>
    </row>
    <row r="180" spans="1:6" ht="56.25">
      <c r="A180" s="9" t="s">
        <v>460</v>
      </c>
      <c r="B180" s="10"/>
      <c r="C180" s="3" t="s">
        <v>175</v>
      </c>
      <c r="D180" s="10" t="s">
        <v>175</v>
      </c>
      <c r="E180" s="27" t="s">
        <v>492</v>
      </c>
      <c r="F180" s="25"/>
    </row>
    <row r="181" spans="1:6" ht="101.25">
      <c r="A181" s="9" t="s">
        <v>131</v>
      </c>
      <c r="B181" s="10" t="s">
        <v>387</v>
      </c>
      <c r="C181" s="3" t="s">
        <v>175</v>
      </c>
      <c r="D181" s="10"/>
      <c r="E181" s="23" t="s">
        <v>132</v>
      </c>
      <c r="F181" s="16" t="s">
        <v>414</v>
      </c>
    </row>
    <row r="182" spans="1:6" ht="67.5">
      <c r="A182" s="9" t="s">
        <v>254</v>
      </c>
      <c r="B182" s="10" t="s">
        <v>387</v>
      </c>
      <c r="C182" s="3" t="s">
        <v>175</v>
      </c>
      <c r="D182" s="10"/>
      <c r="E182" s="23" t="s">
        <v>338</v>
      </c>
      <c r="F182" s="16" t="s">
        <v>443</v>
      </c>
    </row>
    <row r="183" spans="1:6" ht="33.75">
      <c r="A183" s="9" t="s">
        <v>255</v>
      </c>
      <c r="B183" s="10"/>
      <c r="C183" s="3" t="s">
        <v>175</v>
      </c>
      <c r="D183" s="10" t="s">
        <v>175</v>
      </c>
      <c r="E183" s="23" t="s">
        <v>339</v>
      </c>
      <c r="F183" s="16"/>
    </row>
    <row r="184" spans="1:6" ht="78.75">
      <c r="A184" s="9" t="s">
        <v>256</v>
      </c>
      <c r="B184" s="10" t="s">
        <v>387</v>
      </c>
      <c r="C184" s="3" t="s">
        <v>175</v>
      </c>
      <c r="D184" s="10"/>
      <c r="E184" s="23" t="s">
        <v>340</v>
      </c>
      <c r="F184" s="16" t="s">
        <v>395</v>
      </c>
    </row>
    <row r="185" spans="1:6" ht="67.5">
      <c r="A185" s="9" t="s">
        <v>137</v>
      </c>
      <c r="B185" s="10" t="s">
        <v>387</v>
      </c>
      <c r="C185" s="3" t="s">
        <v>175</v>
      </c>
      <c r="D185" s="10"/>
      <c r="E185" s="23" t="s">
        <v>138</v>
      </c>
      <c r="F185" s="16" t="s">
        <v>415</v>
      </c>
    </row>
    <row r="186" spans="1:6" ht="101.25">
      <c r="A186" s="9" t="s">
        <v>133</v>
      </c>
      <c r="B186" s="10" t="s">
        <v>387</v>
      </c>
      <c r="C186" s="3" t="s">
        <v>175</v>
      </c>
      <c r="D186" s="10"/>
      <c r="E186" s="23" t="s">
        <v>134</v>
      </c>
      <c r="F186" s="16" t="s">
        <v>416</v>
      </c>
    </row>
    <row r="187" spans="1:6" ht="101.25">
      <c r="A187" s="9" t="s">
        <v>135</v>
      </c>
      <c r="B187" s="10" t="s">
        <v>387</v>
      </c>
      <c r="C187" s="3" t="s">
        <v>175</v>
      </c>
      <c r="D187" s="10"/>
      <c r="E187" s="23" t="s">
        <v>136</v>
      </c>
      <c r="F187" s="16" t="s">
        <v>417</v>
      </c>
    </row>
    <row r="188" spans="1:6" ht="157.5">
      <c r="A188" s="9" t="s">
        <v>139</v>
      </c>
      <c r="B188" s="10" t="s">
        <v>387</v>
      </c>
      <c r="C188" s="3" t="s">
        <v>175</v>
      </c>
      <c r="D188" s="10"/>
      <c r="E188" s="23" t="s">
        <v>140</v>
      </c>
      <c r="F188" s="16" t="s">
        <v>446</v>
      </c>
    </row>
    <row r="189" spans="1:6" ht="78.75">
      <c r="A189" s="9" t="s">
        <v>461</v>
      </c>
      <c r="B189" s="10"/>
      <c r="C189" s="3" t="s">
        <v>175</v>
      </c>
      <c r="D189" s="10" t="s">
        <v>175</v>
      </c>
      <c r="E189" s="23" t="s">
        <v>341</v>
      </c>
      <c r="F189" s="16"/>
    </row>
    <row r="190" spans="1:6" ht="101.25">
      <c r="A190" s="9" t="s">
        <v>141</v>
      </c>
      <c r="B190" s="10"/>
      <c r="C190" s="3" t="s">
        <v>175</v>
      </c>
      <c r="D190" s="10" t="s">
        <v>175</v>
      </c>
      <c r="E190" s="23" t="s">
        <v>142</v>
      </c>
      <c r="F190" s="16"/>
    </row>
    <row r="191" spans="1:6" ht="33.75">
      <c r="A191" s="9" t="s">
        <v>143</v>
      </c>
      <c r="B191" s="10" t="s">
        <v>477</v>
      </c>
      <c r="C191" s="3" t="s">
        <v>175</v>
      </c>
      <c r="D191" s="10" t="s">
        <v>175</v>
      </c>
      <c r="E191" s="23" t="s">
        <v>144</v>
      </c>
      <c r="F191" s="16"/>
    </row>
    <row r="192" spans="1:6" ht="169.5" thickBot="1">
      <c r="A192" s="13" t="s">
        <v>257</v>
      </c>
      <c r="B192" s="14" t="s">
        <v>477</v>
      </c>
      <c r="C192" s="22"/>
      <c r="D192" s="14" t="s">
        <v>175</v>
      </c>
      <c r="E192" s="29" t="s">
        <v>357</v>
      </c>
      <c r="F192" s="17" t="s">
        <v>440</v>
      </c>
    </row>
    <row r="193" spans="1:6" ht="157.5">
      <c r="A193" s="3" t="s">
        <v>258</v>
      </c>
      <c r="B193" s="3"/>
      <c r="C193" s="3" t="s">
        <v>175</v>
      </c>
      <c r="D193" s="3" t="s">
        <v>175</v>
      </c>
      <c r="E193" s="26" t="s">
        <v>342</v>
      </c>
      <c r="F193" s="31"/>
    </row>
    <row r="194" spans="1:6" ht="123.75">
      <c r="A194" s="3" t="s">
        <v>145</v>
      </c>
      <c r="B194" s="3"/>
      <c r="C194" s="3" t="s">
        <v>175</v>
      </c>
      <c r="D194" s="3" t="s">
        <v>175</v>
      </c>
      <c r="E194" s="26" t="s">
        <v>146</v>
      </c>
      <c r="F194" s="31"/>
    </row>
    <row r="195" spans="1:6" ht="78.75">
      <c r="A195" s="3" t="s">
        <v>259</v>
      </c>
      <c r="B195" s="3"/>
      <c r="C195" s="3" t="s">
        <v>473</v>
      </c>
      <c r="D195" s="3" t="s">
        <v>175</v>
      </c>
      <c r="E195" s="26" t="s">
        <v>343</v>
      </c>
      <c r="F195" s="31"/>
    </row>
    <row r="196" spans="1:6" ht="101.25">
      <c r="A196" s="3" t="s">
        <v>260</v>
      </c>
      <c r="B196" s="3" t="s">
        <v>387</v>
      </c>
      <c r="C196" s="3" t="s">
        <v>175</v>
      </c>
      <c r="D196" s="3"/>
      <c r="E196" s="26" t="s">
        <v>344</v>
      </c>
      <c r="F196" s="31" t="s">
        <v>418</v>
      </c>
    </row>
    <row r="197" spans="1:6" ht="45">
      <c r="A197" s="3" t="s">
        <v>147</v>
      </c>
      <c r="B197" s="3" t="s">
        <v>388</v>
      </c>
      <c r="C197" s="3" t="s">
        <v>175</v>
      </c>
      <c r="D197" s="3" t="s">
        <v>175</v>
      </c>
      <c r="E197" s="28" t="s">
        <v>148</v>
      </c>
      <c r="F197" s="31" t="s">
        <v>441</v>
      </c>
    </row>
    <row r="198" spans="1:6" ht="90">
      <c r="A198" s="8" t="s">
        <v>149</v>
      </c>
      <c r="B198" s="8"/>
      <c r="C198" s="3" t="s">
        <v>175</v>
      </c>
      <c r="D198" s="3" t="s">
        <v>175</v>
      </c>
      <c r="E198" s="26" t="s">
        <v>150</v>
      </c>
      <c r="F198" s="31"/>
    </row>
    <row r="199" spans="1:6" ht="157.5">
      <c r="A199" s="3" t="s">
        <v>151</v>
      </c>
      <c r="B199" s="3" t="s">
        <v>464</v>
      </c>
      <c r="C199" s="3" t="s">
        <v>473</v>
      </c>
      <c r="D199" s="3" t="s">
        <v>175</v>
      </c>
      <c r="E199" s="26" t="s">
        <v>152</v>
      </c>
      <c r="F199" s="31"/>
    </row>
    <row r="200" spans="1:6" ht="225">
      <c r="A200" s="3" t="s">
        <v>373</v>
      </c>
      <c r="B200" s="3" t="s">
        <v>388</v>
      </c>
      <c r="C200" s="3" t="s">
        <v>175</v>
      </c>
      <c r="D200" s="3" t="s">
        <v>175</v>
      </c>
      <c r="E200" s="26" t="s">
        <v>386</v>
      </c>
      <c r="F200" s="31" t="s">
        <v>423</v>
      </c>
    </row>
    <row r="201" spans="1:6" ht="112.5">
      <c r="A201" s="3" t="s">
        <v>261</v>
      </c>
      <c r="B201" s="3" t="s">
        <v>388</v>
      </c>
      <c r="C201" s="3" t="s">
        <v>175</v>
      </c>
      <c r="D201" s="3" t="s">
        <v>175</v>
      </c>
      <c r="E201" s="28" t="s">
        <v>358</v>
      </c>
      <c r="F201" s="31" t="s">
        <v>424</v>
      </c>
    </row>
    <row r="202" spans="1:6" ht="90">
      <c r="A202" s="3" t="s">
        <v>262</v>
      </c>
      <c r="B202" s="3" t="s">
        <v>360</v>
      </c>
      <c r="C202" s="3" t="s">
        <v>175</v>
      </c>
      <c r="D202" s="3" t="s">
        <v>175</v>
      </c>
      <c r="E202" s="26" t="s">
        <v>345</v>
      </c>
      <c r="F202" s="31"/>
    </row>
    <row r="203" spans="1:6" ht="101.25">
      <c r="A203" s="8" t="s">
        <v>155</v>
      </c>
      <c r="B203" s="8"/>
      <c r="C203" s="3" t="s">
        <v>175</v>
      </c>
      <c r="D203" s="3" t="s">
        <v>175</v>
      </c>
      <c r="E203" s="26" t="s">
        <v>156</v>
      </c>
      <c r="F203" s="31"/>
    </row>
    <row r="204" spans="1:6" ht="90">
      <c r="A204" s="3" t="s">
        <v>153</v>
      </c>
      <c r="B204" s="3" t="s">
        <v>477</v>
      </c>
      <c r="C204" s="3"/>
      <c r="D204" s="3" t="s">
        <v>175</v>
      </c>
      <c r="E204" s="26" t="s">
        <v>154</v>
      </c>
      <c r="F204" s="31"/>
    </row>
    <row r="205" spans="1:6" ht="90">
      <c r="A205" s="3" t="s">
        <v>157</v>
      </c>
      <c r="B205" s="3"/>
      <c r="C205" s="3" t="s">
        <v>175</v>
      </c>
      <c r="D205" s="3" t="s">
        <v>175</v>
      </c>
      <c r="E205" s="26" t="s">
        <v>158</v>
      </c>
      <c r="F205" s="31"/>
    </row>
    <row r="206" spans="1:6" ht="146.25">
      <c r="A206" s="3" t="s">
        <v>159</v>
      </c>
      <c r="B206" s="3" t="s">
        <v>387</v>
      </c>
      <c r="C206" s="3" t="s">
        <v>175</v>
      </c>
      <c r="D206" s="3"/>
      <c r="E206" s="26" t="s">
        <v>160</v>
      </c>
      <c r="F206" s="31" t="s">
        <v>419</v>
      </c>
    </row>
    <row r="207" spans="1:6" ht="78.75">
      <c r="A207" s="3" t="s">
        <v>161</v>
      </c>
      <c r="B207" s="3" t="s">
        <v>464</v>
      </c>
      <c r="C207" s="3" t="s">
        <v>473</v>
      </c>
      <c r="D207" s="3" t="s">
        <v>175</v>
      </c>
      <c r="E207" s="26" t="s">
        <v>162</v>
      </c>
      <c r="F207" s="31"/>
    </row>
    <row r="208" spans="1:6" ht="191.25">
      <c r="A208" s="3" t="s">
        <v>263</v>
      </c>
      <c r="B208" s="3"/>
      <c r="C208" s="3" t="s">
        <v>175</v>
      </c>
      <c r="D208" s="3" t="s">
        <v>175</v>
      </c>
      <c r="E208" s="26" t="s">
        <v>346</v>
      </c>
      <c r="F208" s="31"/>
    </row>
    <row r="209" spans="1:6" ht="33.75">
      <c r="A209" s="21" t="s">
        <v>163</v>
      </c>
      <c r="B209" s="21" t="s">
        <v>387</v>
      </c>
      <c r="C209" s="21" t="s">
        <v>175</v>
      </c>
      <c r="D209" s="21"/>
      <c r="E209" s="26" t="s">
        <v>164</v>
      </c>
      <c r="F209" s="31"/>
    </row>
    <row r="210" spans="1:6" ht="101.25">
      <c r="A210" s="3" t="s">
        <v>264</v>
      </c>
      <c r="B210" s="3" t="s">
        <v>387</v>
      </c>
      <c r="C210" s="3" t="s">
        <v>175</v>
      </c>
      <c r="D210" s="3"/>
      <c r="E210" s="26" t="s">
        <v>347</v>
      </c>
      <c r="F210" s="31" t="s">
        <v>420</v>
      </c>
    </row>
    <row r="211" spans="1:6" ht="146.25">
      <c r="A211" s="3" t="s">
        <v>265</v>
      </c>
      <c r="B211" s="3" t="s">
        <v>477</v>
      </c>
      <c r="C211" s="3" t="s">
        <v>175</v>
      </c>
      <c r="D211" s="3" t="s">
        <v>175</v>
      </c>
      <c r="E211" s="26" t="s">
        <v>348</v>
      </c>
      <c r="F211" s="31"/>
    </row>
    <row r="212" spans="1:6" ht="112.5">
      <c r="A212" s="3" t="s">
        <v>165</v>
      </c>
      <c r="B212" s="3" t="s">
        <v>464</v>
      </c>
      <c r="C212" s="3" t="s">
        <v>473</v>
      </c>
      <c r="D212" s="3" t="s">
        <v>175</v>
      </c>
      <c r="E212" s="26" t="s">
        <v>166</v>
      </c>
      <c r="F212" s="31"/>
    </row>
    <row r="213" spans="1:6" ht="101.25">
      <c r="A213" s="3" t="s">
        <v>167</v>
      </c>
      <c r="B213" s="3" t="s">
        <v>464</v>
      </c>
      <c r="C213" s="3" t="s">
        <v>473</v>
      </c>
      <c r="D213" s="3" t="s">
        <v>175</v>
      </c>
      <c r="E213" s="26" t="s">
        <v>168</v>
      </c>
      <c r="F213" s="31"/>
    </row>
    <row r="214" spans="1:6" ht="67.5">
      <c r="A214" s="3" t="s">
        <v>266</v>
      </c>
      <c r="B214" s="3" t="s">
        <v>464</v>
      </c>
      <c r="C214" s="3" t="s">
        <v>473</v>
      </c>
      <c r="D214" s="3" t="s">
        <v>175</v>
      </c>
      <c r="E214" s="26" t="s">
        <v>349</v>
      </c>
      <c r="F214" s="31"/>
    </row>
    <row r="215" spans="1:6" ht="101.25">
      <c r="A215" s="3" t="s">
        <v>169</v>
      </c>
      <c r="B215" s="3" t="s">
        <v>464</v>
      </c>
      <c r="C215" s="3" t="s">
        <v>473</v>
      </c>
      <c r="D215" s="3" t="s">
        <v>175</v>
      </c>
      <c r="E215" s="28" t="s">
        <v>170</v>
      </c>
      <c r="F215" s="31" t="s">
        <v>442</v>
      </c>
    </row>
    <row r="216" spans="1:6" ht="78.75">
      <c r="A216" s="8" t="s">
        <v>171</v>
      </c>
      <c r="B216" s="8"/>
      <c r="C216" s="3" t="s">
        <v>175</v>
      </c>
      <c r="D216" s="3" t="s">
        <v>175</v>
      </c>
      <c r="E216" s="26" t="s">
        <v>172</v>
      </c>
      <c r="F216" s="31"/>
    </row>
    <row r="217" spans="1:6" ht="168.75">
      <c r="A217" s="3" t="s">
        <v>173</v>
      </c>
      <c r="B217" s="3" t="s">
        <v>387</v>
      </c>
      <c r="C217" s="3" t="s">
        <v>175</v>
      </c>
      <c r="D217" s="3"/>
      <c r="E217" s="26" t="s">
        <v>174</v>
      </c>
      <c r="F217" s="31" t="s">
        <v>421</v>
      </c>
    </row>
    <row r="218" spans="1:6" ht="67.5">
      <c r="A218" s="3" t="s">
        <v>267</v>
      </c>
      <c r="B218" s="3"/>
      <c r="C218" s="3" t="s">
        <v>175</v>
      </c>
      <c r="D218" s="3" t="s">
        <v>175</v>
      </c>
      <c r="E218" s="26" t="s">
        <v>350</v>
      </c>
      <c r="F218" s="31"/>
    </row>
  </sheetData>
  <sortState ref="A1:F218">
    <sortCondition ref="A1"/>
  </sortState>
  <conditionalFormatting sqref="A200:E200 A1:E192 A193:D199 A205:E205 A201:D204 A206:D206 A207:E218">
    <cfRule type="expression" dxfId="2" priority="1">
      <formula>AND($D1="X",$E1="X")</formula>
    </cfRule>
    <cfRule type="expression" dxfId="1" priority="2">
      <formula>AND($D1&lt;&gt;"X",$E1="X")</formula>
    </cfRule>
    <cfRule type="expression" dxfId="0" priority="3">
      <formula>AND($D1="X", $E1&lt;&gt;"X")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FTB 09_2015</vt:lpstr>
      <vt:lpstr>Feuil1</vt:lpstr>
    </vt:vector>
  </TitlesOfParts>
  <Company>MICHELIN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Freytet-Gentil</dc:creator>
  <cp:lastModifiedBy>colin@freytet.net</cp:lastModifiedBy>
  <dcterms:created xsi:type="dcterms:W3CDTF">2015-08-27T07:57:10Z</dcterms:created>
  <dcterms:modified xsi:type="dcterms:W3CDTF">2015-09-17T18:20:21Z</dcterms:modified>
</cp:coreProperties>
</file>